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9440" windowHeight="7695" activeTab="3"/>
  </bookViews>
  <sheets>
    <sheet name="Tổng hợp" sheetId="1" r:id="rId1"/>
    <sheet name="NOI TRU" sheetId="4" r:id="rId2"/>
    <sheet name="NGOAI TRU" sheetId="3" r:id="rId3"/>
    <sheet name="nha khoa" sheetId="2" r:id="rId4"/>
    <sheet name="check với Bảo Minh" sheetId="5" state="hidden" r:id="rId5"/>
  </sheets>
  <definedNames>
    <definedName name="_xlnm._FilterDatabase" localSheetId="0" hidden="1">'Tổng hợp'!$A$7:$XEY$111</definedName>
  </definedNames>
  <calcPr calcId="144525"/>
</workbook>
</file>

<file path=xl/sharedStrings.xml><?xml version="1.0" encoding="utf-8"?>
<sst xmlns="http://schemas.openxmlformats.org/spreadsheetml/2006/main" count="1036" uniqueCount="406">
  <si>
    <t>4-6 Nguyễn Oanh, Phường 17, Quận Gò Vấp, TP Hồ Chí Minh</t>
  </si>
  <si>
    <t>BÌNH DƯƠNG</t>
  </si>
  <si>
    <t>STT</t>
  </si>
  <si>
    <t>Bệnh viện/Phòng khám/Nha khoa</t>
  </si>
  <si>
    <t>Địa chỉ</t>
  </si>
  <si>
    <t>Số điện thoại</t>
  </si>
  <si>
    <t>Nha khoa Bình Dương</t>
  </si>
  <si>
    <t>494 – 496 Đại lộ Bình Dương, Phường Hiệp Thành, TP Thủ Dầu Một, Tỉnh Bình Dương </t>
  </si>
  <si>
    <t>(+84) 650 3 820 115</t>
  </si>
  <si>
    <t>ĐÀ NẴNG</t>
  </si>
  <si>
    <t>Bệnh viện Đa khoa Hoàn Mỹ Đà Nẵng (*)</t>
  </si>
  <si>
    <t>161 Nguyễn Văn Linh, Phường Thạc Gián, Quận Thanh Khê, TP Đà Nẵng</t>
  </si>
  <si>
    <t>(+84) 511 3 650 305</t>
  </si>
  <si>
    <t>Bệnh viện Đa khoa Tâm Trí Đà Nẵng  (*)</t>
  </si>
  <si>
    <t>64 Cách mạng Tháng Tám, Quận Cẩm Lệ, TP Đà Nẵng</t>
  </si>
  <si>
    <t>(+84) 511 3 679 555</t>
  </si>
  <si>
    <t>Bệnh viện Đa Khoa Bình Dân</t>
  </si>
  <si>
    <t>376 Trần Cao Vân, Phường Xuân Hà, Quận Thanh Khê, TP Đà Nẵng</t>
  </si>
  <si>
    <t>(+84) 511 3 714 030</t>
  </si>
  <si>
    <t>NHA TRANG</t>
  </si>
  <si>
    <t>Bệnh viện Đa khoa Quốc tế Vinmec Nha Trang (*)</t>
  </si>
  <si>
    <t>42A Trần Phú, Phường Vĩnh Nguyên, TP Nha Trang, Tỉnh Khánh Hòa</t>
  </si>
  <si>
    <t>(+84) 58 3 900 168</t>
  </si>
  <si>
    <t>KIÊN GIANG</t>
  </si>
  <si>
    <t>Bệnh viện Đa khoa Quốc tế Vinmec Phú Quốc (*)</t>
  </si>
  <si>
    <t>Bãi Dài, Xã Gành Dầu, Huyện Phú Quốc, Tỉnh Kiên Giang</t>
  </si>
  <si>
    <t>(+84) 77 3 985 588</t>
  </si>
  <si>
    <t>CẦN THƠ</t>
  </si>
  <si>
    <t xml:space="preserve">Bệnh viện phụ sản quốc tế Phương Châu </t>
  </si>
  <si>
    <t>300 Nguyễn Văn Cừ, Phường An Khánh, Quận Ninh Kiều, TP Cần Thơ</t>
  </si>
  <si>
    <t>(+84) 710 3 485 485  (+84) 710 2 222 555</t>
  </si>
  <si>
    <t>ĐỒNG NAI</t>
  </si>
  <si>
    <t>1048A Phạm Văn Thuận, Tân Mai, TP Biên Hòa, Tỉnh Đồng Nai</t>
  </si>
  <si>
    <t>(+84) 613 955 955</t>
  </si>
  <si>
    <t>LÂM ĐỒNG</t>
  </si>
  <si>
    <t>Bệnh viện Hoàn Mỹ Đà Lạt (*)</t>
  </si>
  <si>
    <t>Đồi Long Thọ, Phường 10, Thành Phố Đà Lạt, Tỉnh Lâm Đồng</t>
  </si>
  <si>
    <t>(+84) 63 3 577 633</t>
  </si>
  <si>
    <t>YÊN BÁI</t>
  </si>
  <si>
    <t>Bệnh viện Hữu nghị 103</t>
  </si>
  <si>
    <t>Tổ 44, Phường Nguyễn Phúc, TP Yên Bái, Tỉnh Yên Bái</t>
  </si>
  <si>
    <t>(+84) 29 3 812 129</t>
  </si>
  <si>
    <t>VĨNH PHÚC</t>
  </si>
  <si>
    <t>Bệnh viện hữu nghị Lạc Việt(*)</t>
  </si>
  <si>
    <t>Nguyễn Tất Thành, Xã Định Trung, TP Vĩnh Yên, Tỉnh Vĩnh Phúc</t>
  </si>
  <si>
    <t>(+84) 211 3 656 212</t>
  </si>
  <si>
    <t>BẮC NINH</t>
  </si>
  <si>
    <t>Bệnh viện Đa Khoa Kinh Bắc</t>
  </si>
  <si>
    <t>310 Trần Hưng Đạo, Phường Đại Phúc, TP Bắc Ninh</t>
  </si>
  <si>
    <t>(+84) 241 3 855 939</t>
  </si>
  <si>
    <t>Nha khoa Hà Nội</t>
  </si>
  <si>
    <t>388 Nguyễn Trãi, Phường Võ Cường, TP Bắc Ninh</t>
  </si>
  <si>
    <t>0986 885 252</t>
  </si>
  <si>
    <t>THÁI NGUYÊN</t>
  </si>
  <si>
    <t>328 Lương Ngọc Quyến, TP Thái Nguyên, Tỉnh Thái Nguyên</t>
  </si>
  <si>
    <t>(+84) 280 6 285 658</t>
  </si>
  <si>
    <t>HẢI PHÒNG</t>
  </si>
  <si>
    <t>Bệnh viện đa khoa Quốc tế Hải Phòng</t>
  </si>
  <si>
    <t>124 Nguyễn Đức Cảnh, Phường Cát Dài, Quận Lê Chân, TP Hải Phòng</t>
  </si>
  <si>
    <t>(+84) 31 3 955 888</t>
  </si>
  <si>
    <r>
      <t xml:space="preserve">            </t>
    </r>
    <r>
      <rPr>
        <b/>
        <sz val="14"/>
        <color theme="3" tint="0.39997558519241921"/>
        <rFont val="Times New Roman"/>
        <family val="1"/>
      </rPr>
      <t xml:space="preserve">     </t>
    </r>
    <r>
      <rPr>
        <b/>
        <sz val="15"/>
        <color rgb="FF00B0F0"/>
        <rFont val="Times New Roman"/>
        <family val="1"/>
      </rPr>
      <t>DANH SÁCH CƠ SỞ Y TẾ ĐƯỢC BLVP  CỦA FTCCLAIMS</t>
    </r>
  </si>
  <si>
    <t>HÀ NỘI</t>
  </si>
  <si>
    <t xml:space="preserve">Bệnh viện Vinmec </t>
  </si>
  <si>
    <t>458 Minh Khai, Phường Vĩnh Tuy, Quận Hai Bà Trưng, TP Hà Nội</t>
  </si>
  <si>
    <t>(+84) 43 9 743 556</t>
  </si>
  <si>
    <t xml:space="preserve">Bệnh viện Việt Pháp </t>
  </si>
  <si>
    <t>01 Phương Mai, Quận Đống Đa, TP Hà Nội</t>
  </si>
  <si>
    <t>(+84) 43 5 771 100</t>
  </si>
  <si>
    <t>Bệnh viện Hồng Ngọc (*)</t>
  </si>
  <si>
    <t>55 Yên Ninh, Quận Ba Đình, TP Hà Nội</t>
  </si>
  <si>
    <t>(+84) 46 2 500 707</t>
  </si>
  <si>
    <t>Bệnh viện Thu Cúc (*)</t>
  </si>
  <si>
    <t>286 Thụy Khuê, Quận Tây Hồ, TP Hà Nội</t>
  </si>
  <si>
    <t>(+84) 43 8 355 555</t>
  </si>
  <si>
    <t>Bệnh viện Đa khoa Hà Thành (*)</t>
  </si>
  <si>
    <t>61 Vũ Thạnh, Phường Ô Chợ Dừa, Quận Đống Đa, TP Hà Nội</t>
  </si>
  <si>
    <t>(+84) 43 7 655 599</t>
  </si>
  <si>
    <t>Bệnh viện Đông Đô (*)</t>
  </si>
  <si>
    <t>05 Xã Đàn, Quận Đống Đa, TP Hà Nội</t>
  </si>
  <si>
    <t>(+84) 46 2 784 449</t>
  </si>
  <si>
    <t>Bệnh viện Trí Đức (*)</t>
  </si>
  <si>
    <t>219 Lê Duẩn, Phường Hai Bà Trưng, Quận Ba Đình, TP Hà Nội</t>
  </si>
  <si>
    <t>(+84) 43 9 429 999</t>
  </si>
  <si>
    <t>Bệnh viện Phụ sản An Thịnh</t>
  </si>
  <si>
    <t>496 Bạch Mai, Quận Hai Bà Trưng, TP Hà Nội</t>
  </si>
  <si>
    <t>(+84) 46 2 781 730</t>
  </si>
  <si>
    <t>Bệnh viện Đa khoa An Việt (*)</t>
  </si>
  <si>
    <t>1E, Trường Chính, Quận Thanh Xuân, TP Hà Nội</t>
  </si>
  <si>
    <t>(+84) 46 2 628 628</t>
  </si>
  <si>
    <t>Bệnh viện mắt Quốc tế DND (*)</t>
  </si>
  <si>
    <t>128, Bùi Thị Xuân, Quận Hai Bà Trưng, TP Hà Nội</t>
  </si>
  <si>
    <t>(+84) 43 9 749 179</t>
  </si>
  <si>
    <t xml:space="preserve">Bệnh viện Hưng Việt </t>
  </si>
  <si>
    <t>34 Đại Cồ Việt, Quận Hai Bà Trưng, TP Hà Nội</t>
  </si>
  <si>
    <t>(+84) 46 2 800 435</t>
  </si>
  <si>
    <t>Phòng khám Medelab (*)</t>
  </si>
  <si>
    <t>86-88 Nguyễn Lương Bằng, Quận Đống Đa, TP Hà Nội</t>
  </si>
  <si>
    <t>(+84) 43 9 411 696</t>
  </si>
  <si>
    <t>Phòng khám Đa khoa Dr Binh Tele_Clinic</t>
  </si>
  <si>
    <t>11-13-15 Trần Xuân Soạn, Phường Ngô Thì Nhậm, Quận Hai Bà Trưng, TP Hà Nội</t>
  </si>
  <si>
    <t xml:space="preserve">(+84) 43 6 227 799 </t>
  </si>
  <si>
    <t>Phòng khám Đa khoa Hồng Ngọc (*)</t>
  </si>
  <si>
    <t>Khu B1 và tầng 10, Keangnam, Landmark 72, Phạm Hùng, Hà Nội</t>
  </si>
  <si>
    <t>(+84) 43 9 275 568</t>
  </si>
  <si>
    <t>Phòng khám Đa khoa Vinmec Royal City (*)</t>
  </si>
  <si>
    <t>72A Nguyễn Trãi, Quận Thanh Xuân, TP Hà Nội</t>
  </si>
  <si>
    <t>(+84) 43 9 751 206</t>
  </si>
  <si>
    <t>Phòng khám Đa khoa Quốc tế Vietsing  (*)</t>
  </si>
  <si>
    <t>83B Lý Thường Kiệt, Quận Hoàn Kiếm, TP Hà Nội</t>
  </si>
  <si>
    <t>(+84) 43 8 223 789 /182</t>
  </si>
  <si>
    <t>Phòng khám Đa khoa Vietdoctor</t>
  </si>
  <si>
    <t xml:space="preserve">70 Nguyễn Chí Thanh, Quận Đống Đa, TP Hà Nội </t>
  </si>
  <si>
    <t>(+84) 43 8 358 888</t>
  </si>
  <si>
    <t>Phòng khám Đa khoa Thanh Chân (*)</t>
  </si>
  <si>
    <t>06 Nguyễn Thị Thập, KĐT Trung Hòa Nhân Chính,Quận Cầu Giấy,TP  Hà Nội</t>
  </si>
  <si>
    <t>0902 141 146</t>
  </si>
  <si>
    <t>Nha khoa Nguyễn Du</t>
  </si>
  <si>
    <t>02-04 Nguyễn Du, Phường Hàng Bài, Quận Hoàn Kiếm, TP Hà Nội</t>
  </si>
  <si>
    <t>(+84) 43 9 445 216</t>
  </si>
  <si>
    <t>Nha Khoa Úc Châu</t>
  </si>
  <si>
    <t>03 Nguyễn Du, Quận Hai Bà Trưng, TP Hà Nội</t>
  </si>
  <si>
    <t>Nha khoa Thành Công</t>
  </si>
  <si>
    <t>6B&amp;2D, Trần Hưng Đạo, Hoàn Kiếm, TP Hà Nội</t>
  </si>
  <si>
    <t>(+84) 42 2 160 949</t>
  </si>
  <si>
    <t>Công ty TNHH Công nghệ và xét nghiệm Y học</t>
  </si>
  <si>
    <t>42-44 Nghĩa Dũng, Phường Phúc Xá,Quận Ba Đình, TP Hà Nội</t>
  </si>
  <si>
    <t>(+84) 43 7 162 066</t>
  </si>
  <si>
    <t xml:space="preserve">Nha khoa Lê Hưng </t>
  </si>
  <si>
    <t>Tầng 2, 214 Nguyễn Lương Bằng, Quận Đống Đa, TP Hà Nội</t>
  </si>
  <si>
    <t>(+84) 43 5 333 014</t>
  </si>
  <si>
    <t>78 , Đường Giải Phóng - Đống Đa - Hà Nội</t>
  </si>
  <si>
    <t> (+84) 43 5 764 305</t>
  </si>
  <si>
    <t>Nha khoa Smile Care</t>
  </si>
  <si>
    <t>30 Nguyên Hồng, Phường Láng Hạ, Quận Đống Đa, TP Hà Nội</t>
  </si>
  <si>
    <t>0915 755 885
0918 068 484</t>
  </si>
  <si>
    <t>Bệnh viện Đa khoa Tâm Anh (**)</t>
  </si>
  <si>
    <t> (+84) 4 3872 3872</t>
  </si>
  <si>
    <t>HỒ CHÍ MINH</t>
  </si>
  <si>
    <t>36, Đường 1B, Phường Bình Trị Đông B, Quận Bình Tân, TP Hồ Chí Minh</t>
  </si>
  <si>
    <t>(+84) 86 2  600 848</t>
  </si>
  <si>
    <t>720A Điện Biên Phủ, Quận Bình Thạnh, TP Hồ Chí Minh</t>
  </si>
  <si>
    <t>(+84) 83 622 116</t>
  </si>
  <si>
    <t>03 Đường 17A, Phường Bình Trị Đông B, Quận Bình Tân, TP Hồ Chí Minh</t>
  </si>
  <si>
    <t>(+84) 86 2 803 333</t>
  </si>
  <si>
    <t>Bệnh viện Đa khoa Hoàn Mỹ Sài Gòn</t>
  </si>
  <si>
    <t>60-60A Phan Xích Long, Phường 1, Quận Phú Nhuận, TP Hồ Chí Minh</t>
  </si>
  <si>
    <t>(+84) 83 9 902 468</t>
  </si>
  <si>
    <t xml:space="preserve">Bệnh viện Pháp Việt </t>
  </si>
  <si>
    <t>06 Nguyễn Lương Bằng, Phường Tân Phong, Quận 7, TP Hồ Chí Minh</t>
  </si>
  <si>
    <t>(+84) 85 4 113 333</t>
  </si>
  <si>
    <t>Bệnh viện Đa khoa Hồng Đức (**)</t>
  </si>
  <si>
    <t>32/2 Thống Nhất, Phường 10 , Gò Vấp , Thành Phố Hồ Chí Minh</t>
  </si>
  <si>
    <t>(+84) 86 2 888 999</t>
  </si>
  <si>
    <t>Phòng khám nha khoa I-dent</t>
  </si>
  <si>
    <t>Số 10V Nguyễn Hữu Cảnh, Phường 19, Quận Bình Thạnh, TP Hồ Chí Minh</t>
  </si>
  <si>
    <t>(+84) 83 8 406 854</t>
  </si>
  <si>
    <t>Phòng khám Victoria Healthcare Mỹ Mỹ</t>
  </si>
  <si>
    <t>79 Điện Biên Phủ, Quận 1, TP Hồ Chí Minh</t>
  </si>
  <si>
    <t>(+84) 83 9 103 334</t>
  </si>
  <si>
    <t>Bệnh viện Đa khoa bưu điện HCM</t>
  </si>
  <si>
    <t>Lô 9B Thành Thái-Phường 14-Quận 10-TP Hồ CHí Minh</t>
  </si>
  <si>
    <t>(+84) 83 8 649 828</t>
  </si>
  <si>
    <t>Công ty TNHH Bệnh viện thẩm mỹ Hàn Quốc</t>
  </si>
  <si>
    <t>31 Nguyễn Đình Chiểu, Phường Đakoa, Quận 1, TP Hồ Chí Minh</t>
  </si>
  <si>
    <t>(+84) 83 9 115 678</t>
  </si>
  <si>
    <t>01 Nơ Trang Long, Phường 7, Quận Bình Thạnh, TP Hồ Chí Minh</t>
  </si>
  <si>
    <t>(+84) 83 8 030 678</t>
  </si>
  <si>
    <t>T3/2017</t>
  </si>
  <si>
    <t>10 Trương Định, Phường 6, Quận 3, TP Hồ Chí Minh</t>
  </si>
  <si>
    <t>(+84) 83 9 336 688</t>
  </si>
  <si>
    <t>20-22 Lãnh Binh Thăng, Phường 13, Quận 11, TP Hồ Chí Minh</t>
  </si>
  <si>
    <t>(+84) 86 2 643 637</t>
  </si>
  <si>
    <t>08 Alexandre de Rhodes, Phường Bến Nghé, Quận 1, TP Hồ Chí Minh</t>
  </si>
  <si>
    <t>(+84) 83 8 238 455</t>
  </si>
  <si>
    <t>Nha khoa Nam Nhật</t>
  </si>
  <si>
    <t>LL8 Đường Ba Vì , Cư xá Bắc Hải, Phường 15, Quận 10, TP Hồ Chí Minh</t>
  </si>
  <si>
    <t>(+84) 83 9 702 206</t>
  </si>
  <si>
    <t>Nha khoa 3/2</t>
  </si>
  <si>
    <t>74 đường 3/2, Phường 2, Quận 3, TP Hồ Chí Minh</t>
  </si>
  <si>
    <t>(+84) 83 8 627 991</t>
  </si>
  <si>
    <t>Nha khoa Sakura</t>
  </si>
  <si>
    <t>69 Lê Văn Thiêm, Hưng Phước 3, Phú Mỹ Hưng, Quận 7, TP Hồ Chí Minh</t>
  </si>
  <si>
    <t>(+84) 85 4 156 868</t>
  </si>
  <si>
    <t>2-2 Trần Văn Cao, Phường Đakao, Quận 1, TP Hồ Chí Minh</t>
  </si>
  <si>
    <t>(+84) 83 5 203 388</t>
  </si>
  <si>
    <t>Nha khoa Đông Nam</t>
  </si>
  <si>
    <t>411 Nguyễn Kiệm, P.9, Q. Phú Nhuận, TP Hồ Chí Minh</t>
  </si>
  <si>
    <t>0905 25 08 25</t>
  </si>
  <si>
    <t>Nha khoa Nhật Tân</t>
  </si>
  <si>
    <t>(+84) 83 7 202 844</t>
  </si>
  <si>
    <t>Nha khoa Sky</t>
  </si>
  <si>
    <t>444 Hoàng Văn Thụ, Phường 4, Quận Tân Bình, TP Hồ Chí Minh</t>
  </si>
  <si>
    <t>(+84) 83 8 112 333</t>
  </si>
  <si>
    <t>Nha khoa Âu Mỹ</t>
  </si>
  <si>
    <t>113-115 Đinh Tiên Hoàng, Phường Đakao, Quận 1, TP Hồ Chí Minh</t>
  </si>
  <si>
    <t>(+84) 83 8 202 039</t>
  </si>
  <si>
    <t>Nha khoa Song Phát</t>
  </si>
  <si>
    <t>Nha khoa Kỹ thuật số</t>
  </si>
  <si>
    <t>62 Đặng Dung,  Phường Tân Định, Quận 1, TP Hồ Chí Minh</t>
  </si>
  <si>
    <t>(+84) 83 8 483 227</t>
  </si>
  <si>
    <t>Công ty TNHH Bệnh viện răng hàm mặt quốc tế Sài Gòn</t>
  </si>
  <si>
    <t>101 Sương Nguyệt Ánh, Phường Bến Thành, Quận 1, TP Hồ Chí Minh</t>
  </si>
  <si>
    <t xml:space="preserve">(+84) 87 3 082 668 </t>
  </si>
  <si>
    <t>Nha khoa Kim - CN Đinh Tiên Hoàng</t>
  </si>
  <si>
    <t>33-35 Đinh Tiên Hoàng, Phường 3, Quận Bình Thành, TP Hồ Chí Minh</t>
  </si>
  <si>
    <t>(+84) 90 9 668 154</t>
  </si>
  <si>
    <t>Nha khoa Kim - CN Cộng Hòa</t>
  </si>
  <si>
    <t>304 Cộng Hòa, Phường 13, Quận Tân Bình, TP Hồ Chí Minh</t>
  </si>
  <si>
    <t>Nha khoa Kim - CN An Dương Vương</t>
  </si>
  <si>
    <t>43 -45 An Dương Vương, Phường 8, Quận 5, TP Hồ Chí Minh</t>
  </si>
  <si>
    <t>Nha khoa Kim - CN Nguyễn Oanh</t>
  </si>
  <si>
    <t>1800 6116</t>
  </si>
  <si>
    <t>Nha khoa NO1</t>
  </si>
  <si>
    <t>Số 51 Đường 3/2, Quận 10, TP Hồ Chí Minh</t>
  </si>
  <si>
    <t>(+84) 83 9 290 909</t>
  </si>
  <si>
    <t>Nha khoa Minh Khai</t>
  </si>
  <si>
    <t>199 Nguyễn Thị Minh Khai, Phường Nguyễn Công Trứ, Quận 1, TP Hồ Chí Minh</t>
  </si>
  <si>
    <t>(+84) 83 9 254 743</t>
  </si>
  <si>
    <t>69 Đinh Bộ Lĩnh, Phường 26, Quận Bình Thạnh, TP Hồ Chí Minh</t>
  </si>
  <si>
    <t>(+84) 83 5 114 642</t>
  </si>
  <si>
    <t> (+84) 8 3863 2553</t>
  </si>
  <si>
    <t>Nha khoa Vạn Hạnh</t>
  </si>
  <si>
    <r>
      <rPr>
        <b/>
        <sz val="12"/>
        <color theme="1"/>
        <rFont val="Times New Roman"/>
        <family val="1"/>
      </rPr>
      <t xml:space="preserve">Cơ sở 1: </t>
    </r>
    <r>
      <rPr>
        <sz val="12"/>
        <color theme="1"/>
        <rFont val="Times New Roman"/>
        <family val="1"/>
      </rPr>
      <t xml:space="preserve">159 Trần Quốc Thảo, Quận 3, TP Hồ Chí Minh
</t>
    </r>
    <r>
      <rPr>
        <b/>
        <sz val="12"/>
        <color theme="1"/>
        <rFont val="Times New Roman"/>
        <family val="1"/>
      </rPr>
      <t>Cơ sở 2:</t>
    </r>
    <r>
      <rPr>
        <sz val="12"/>
        <color theme="1"/>
        <rFont val="Times New Roman"/>
        <family val="1"/>
      </rPr>
      <t xml:space="preserve"> Cơ sở 2: 207 Điện Biên Phủ, Quận 3, TP Hồ Chí Minh</t>
    </r>
  </si>
  <si>
    <t> (+84) 8 3931-8376
 (+84) 8 3829-5625</t>
  </si>
  <si>
    <t>(+84) 83 9 958 149
(+84) 83 9 291 337
(+84) 83 5 180 407</t>
  </si>
  <si>
    <r>
      <rPr>
        <b/>
        <sz val="12"/>
        <color theme="1"/>
        <rFont val="Times New Roman"/>
        <family val="1"/>
      </rPr>
      <t xml:space="preserve">CS1: </t>
    </r>
    <r>
      <rPr>
        <sz val="12"/>
        <color theme="1"/>
        <rFont val="Times New Roman"/>
        <family val="1"/>
      </rPr>
      <t>10 Lam Sơn, KP3, Phường Linh Tây, Quận Thủ Đức, TP Hồ Chí Minh</t>
    </r>
  </si>
  <si>
    <r>
      <rPr>
        <b/>
        <sz val="12"/>
        <color theme="1"/>
        <rFont val="Times New Roman"/>
        <family val="1"/>
      </rPr>
      <t>CS1:</t>
    </r>
    <r>
      <rPr>
        <sz val="12"/>
        <color theme="1"/>
        <rFont val="Times New Roman"/>
        <family val="1"/>
      </rPr>
      <t xml:space="preserve"> 168 Phan Đăng Lưu, Phường 3, Phú Nhuận, TP Hồ Chí Minh
</t>
    </r>
    <r>
      <rPr>
        <b/>
        <sz val="12"/>
        <color theme="1"/>
        <rFont val="Times New Roman"/>
        <family val="1"/>
      </rPr>
      <t>CS2:</t>
    </r>
    <r>
      <rPr>
        <sz val="12"/>
        <color theme="1"/>
        <rFont val="Times New Roman"/>
        <family val="1"/>
      </rPr>
      <t xml:space="preserve"> 331 Điện Biên phủ, Phường 4, Quận 3, TP Hồ Chí Minh
</t>
    </r>
    <r>
      <rPr>
        <b/>
        <sz val="12"/>
        <color theme="1"/>
        <rFont val="Times New Roman"/>
        <family val="1"/>
      </rPr>
      <t>CS3:</t>
    </r>
    <r>
      <rPr>
        <sz val="12"/>
        <color theme="1"/>
        <rFont val="Times New Roman"/>
        <family val="1"/>
      </rPr>
      <t xml:space="preserve"> 198 XVNT, Phường 21, Quận Bình Thạnh, TP Hồ Chí Minh</t>
    </r>
  </si>
  <si>
    <t>(+84) 39115 315</t>
  </si>
  <si>
    <t>Tòa Nhà Miss Áo Dài, 21 Nguyễn Trung Ngạn, Quận 1, TP Hồ Chí Minh</t>
  </si>
  <si>
    <t>Phòng khám ĐK Việt Mỹ</t>
  </si>
  <si>
    <t>02 Hoàng Hoa Thám, Phường 7, Quận Bình Thạnh, TP Hồ Chí Minh</t>
  </si>
  <si>
    <t>(+84) 83 5 102 757</t>
  </si>
  <si>
    <t>871 Trần Xuân Soạn, Phường Tân Hưng, Quận 7, Thành phố Hồ Chí Minh.</t>
  </si>
  <si>
    <t xml:space="preserve">(+84)  8 3776 0648  </t>
  </si>
  <si>
    <t>104-110 đường 54 (Quốc lộ 1A), KDC Tân Tạo,P.Tân Tạo,Q.Bình Tân,TP Hồ Chí Minh</t>
  </si>
  <si>
    <t>(+84) 8 5407 3879</t>
  </si>
  <si>
    <t>Nha khoa</t>
  </si>
  <si>
    <r>
      <t xml:space="preserve">            </t>
    </r>
    <r>
      <rPr>
        <b/>
        <sz val="14"/>
        <color theme="3" tint="0.39997558519241921"/>
        <rFont val="Times New Roman"/>
        <family val="1"/>
      </rPr>
      <t xml:space="preserve">     </t>
    </r>
    <r>
      <rPr>
        <b/>
        <sz val="15"/>
        <color rgb="FF00B0F0"/>
        <rFont val="Times New Roman"/>
        <family val="1"/>
      </rPr>
      <t>DANH SÁCH CƠ SỞ Y TẾ ĐƯỢC BLVP  CỦA FTCCLAIMS ( NGOẠI TRÚ)</t>
    </r>
  </si>
  <si>
    <t xml:space="preserve">Bệnh viện Đa khoa Hà Thành </t>
  </si>
  <si>
    <t xml:space="preserve">Bệnh viện Đông Đô </t>
  </si>
  <si>
    <t xml:space="preserve">Bệnh viện Trí Đức </t>
  </si>
  <si>
    <t xml:space="preserve">Bệnh viện Đa khoa An Việt </t>
  </si>
  <si>
    <t xml:space="preserve">Bệnh viện mắt Quốc tế DND </t>
  </si>
  <si>
    <t>Bệnh viện Nhiệt đới Trung Ương</t>
  </si>
  <si>
    <t>Phòng khám Medelab</t>
  </si>
  <si>
    <t xml:space="preserve">Phòng khám Đa khoa Hồng Ngọc </t>
  </si>
  <si>
    <t xml:space="preserve">Phòng khám Đa khoa Vinmec Royal City </t>
  </si>
  <si>
    <t xml:space="preserve">Phòng khám Đa khoa Quốc tế Vietsing </t>
  </si>
  <si>
    <t>108 Hoàng Như Tiếp , Quận Long Biên, TP Hà Nội</t>
  </si>
  <si>
    <t xml:space="preserve">Bệnh viện Quốc tế Minh Anh </t>
  </si>
  <si>
    <t xml:space="preserve">Bệnh viện Đa khoa Quốc tế Vinmec Central Park </t>
  </si>
  <si>
    <t xml:space="preserve">Bệnh viện Quốc tế City </t>
  </si>
  <si>
    <t xml:space="preserve">Bệnh viện Columbia Asia Gia Định </t>
  </si>
  <si>
    <t xml:space="preserve">Bệnh viện Đa khoa Vạn Hạnh </t>
  </si>
  <si>
    <t xml:space="preserve">Phòng khám Đa khoa Quốc tế Yersin </t>
  </si>
  <si>
    <t xml:space="preserve">Phòng khám Đa khoa Ngọc Minh </t>
  </si>
  <si>
    <t xml:space="preserve">Phòng khám đa khoa Vinmec Sài Gòn </t>
  </si>
  <si>
    <t xml:space="preserve">Phòng khám Care Plus Viet Nam </t>
  </si>
  <si>
    <t xml:space="preserve">Công ty CP Victoria Healthcare </t>
  </si>
  <si>
    <t xml:space="preserve">Phòng khám ĐK Vì Dân </t>
  </si>
  <si>
    <t xml:space="preserve">Bệnh viện Đa khoa Hoàn Mỹ Đà Nẵng </t>
  </si>
  <si>
    <t xml:space="preserve">Bệnh viện Đa khoa Tâm Trí Đà Nẵng  </t>
  </si>
  <si>
    <t xml:space="preserve">Bệnh viện Đa khoa Quốc tế Vinmec Nha Trang </t>
  </si>
  <si>
    <t xml:space="preserve">Bệnh viện Đa khoa Quốc tế Vinmec Phú Quốc </t>
  </si>
  <si>
    <t xml:space="preserve">Bệnh viện Quốc tế Đồng Nai </t>
  </si>
  <si>
    <t xml:space="preserve">Bệnh viện Hoàn Mỹ Đà Lạt </t>
  </si>
  <si>
    <t>Bệnh viện Thu Cúc</t>
  </si>
  <si>
    <t>Bệnh viện Đa khoa Hà Thành</t>
  </si>
  <si>
    <t xml:space="preserve">Bệnh viện Đa khoa Tâm Anh </t>
  </si>
  <si>
    <t>Bệnh viện Đa khoa Hồng Đức</t>
  </si>
  <si>
    <t xml:space="preserve">Bệnh viện Đa khoa Tân Hưng </t>
  </si>
  <si>
    <t xml:space="preserve">Bệnh viện Quốc Ánh </t>
  </si>
  <si>
    <r>
      <rPr>
        <b/>
        <sz val="12"/>
        <rFont val="Times New Roman"/>
        <family val="1"/>
      </rPr>
      <t>Cơ sở 1:</t>
    </r>
    <r>
      <rPr>
        <sz val="12"/>
        <rFont val="Times New Roman"/>
        <family val="1"/>
      </rPr>
      <t xml:space="preserve"> 107 Tân Hải, Phường 13, Quận Tân Bình, TP Hồ Chí Minh
</t>
    </r>
    <r>
      <rPr>
        <b/>
        <sz val="12"/>
        <rFont val="Times New Roman"/>
        <family val="1"/>
      </rPr>
      <t>Cơ sở 2:</t>
    </r>
    <r>
      <rPr>
        <sz val="12"/>
        <rFont val="Times New Roman"/>
        <family val="1"/>
      </rPr>
      <t>Lầu 2, Tòa nhà  Crescent Plaza, số 1025 Đường Tôn Dật Tiên, Phường Tân Phú, Quận 7, TP Hồ Chí Minh</t>
    </r>
  </si>
  <si>
    <t xml:space="preserve">Phòng khám Đa khoa VigorHealth </t>
  </si>
  <si>
    <t>Bệnh viện Nhiệt đới Trung Ương (*)</t>
  </si>
  <si>
    <t>Bệnh viện Đa khoa Tâm Anh (*)</t>
  </si>
  <si>
    <t xml:space="preserve">Phòng khám Đa khoa Thanh Chân </t>
  </si>
  <si>
    <t>Nha khoa Quốc tế Việt Đức</t>
  </si>
  <si>
    <t>Số 84A Hai Bà Trưng, Phường Cửa Nam, Quận Hoàn Kiếm, TP Hà Nội</t>
  </si>
  <si>
    <t>(+84) 4 3936 9777</t>
  </si>
  <si>
    <t>BÀ RỊA - VŨNG TÀU</t>
  </si>
  <si>
    <t>Bệnh viện Bà Rịa</t>
  </si>
  <si>
    <t>686 Võ Văn Kiệt, Phường Long Tâm, TP. Bà Rịa, Tỉnh Bà Rịa – Vũng Tàu</t>
  </si>
  <si>
    <t xml:space="preserve">(+84) 0643 731 115  </t>
  </si>
  <si>
    <t>Ký 13/05/2017</t>
  </si>
  <si>
    <r>
      <t xml:space="preserve">            </t>
    </r>
    <r>
      <rPr>
        <b/>
        <sz val="14"/>
        <color theme="3" tint="0.39997558519241921"/>
        <rFont val="Times New Roman"/>
        <family val="1"/>
      </rPr>
      <t xml:space="preserve">     </t>
    </r>
    <r>
      <rPr>
        <b/>
        <sz val="15"/>
        <color rgb="FF00B0F0"/>
        <rFont val="Times New Roman"/>
        <family val="1"/>
      </rPr>
      <t>DANH SÁCH CƠ SỞ Y TẾ ĐƯỢC BLVP  NHA KHOA CỦA FTCCLAIMS</t>
    </r>
  </si>
  <si>
    <t>Nha Khoa Venus</t>
  </si>
  <si>
    <t>Columbia Bình Dương: đã gửi bản mềm chờ KH gửi lại</t>
  </si>
  <si>
    <t xml:space="preserve">Bệnh viện đa khoa Hồng Ngọc </t>
  </si>
  <si>
    <t>Phòng khám Columbia Asia (Việt Nam)</t>
  </si>
  <si>
    <t>Bảo lãnh nội và ngoại trú</t>
  </si>
  <si>
    <t>Bệnh viện Quốc tế Thái Nguyên</t>
  </si>
  <si>
    <r>
      <rPr>
        <b/>
        <sz val="12"/>
        <color theme="1"/>
        <rFont val="Times New Roman"/>
        <family val="1"/>
      </rPr>
      <t>Cơ sở 1</t>
    </r>
    <r>
      <rPr>
        <sz val="12"/>
        <color theme="1"/>
        <rFont val="Times New Roman"/>
        <family val="1"/>
      </rPr>
      <t xml:space="preserve">: 700 Sư Vạn Hạnh , Phường 12, Quận 10, tp HCM
</t>
    </r>
    <r>
      <rPr>
        <b/>
        <sz val="12"/>
        <color theme="1"/>
        <rFont val="Times New Roman"/>
        <family val="1"/>
      </rPr>
      <t>Cơ sở 2</t>
    </r>
    <r>
      <rPr>
        <sz val="12"/>
        <color theme="1"/>
        <rFont val="Times New Roman"/>
        <family val="1"/>
      </rPr>
      <t>: 781/A15 Lê Hồng Phong, Phường 12, Quận 10, TP HCM</t>
    </r>
  </si>
  <si>
    <t>Công ty TNHH Bệnh viện thẩm mỹ Hàn Quốc (thuộc hệ thống nha khoa Kim)</t>
  </si>
  <si>
    <t>31 Nguyễn Đình Chiểu, Phường Đakao, Quận 1, TP Hồ Chí Minh</t>
  </si>
  <si>
    <t xml:space="preserve">Bệnh viện Đa khoa Hồng Ngọc </t>
  </si>
  <si>
    <t>Phòng khám chuyên khoa  Ucare: đã gửi HĐ cho KH chưa nhận lại</t>
  </si>
  <si>
    <t>Bệnh viện FV: đã gửi HĐ cho KH</t>
  </si>
  <si>
    <t>Bệnh viện Hoàn Mỹ Sài gòn: đã gửi HĐ cho KH</t>
  </si>
  <si>
    <t>Bệnh viện mắt cao thắng: đã gửi HĐ vào SG cho anh Thông ký</t>
  </si>
  <si>
    <t>Bệnh viện Hữu nghị: chờ Giang gửi thông tin làm HĐ 01238475167</t>
  </si>
  <si>
    <t>Bệnh viện đa khoa quốc tế Vũ Anh</t>
  </si>
  <si>
    <t>15-16 Phan Văn Trị, Phường 7, Quận Gò Vấp, Tp.HCM</t>
  </si>
  <si>
    <t>0919.772.188</t>
  </si>
  <si>
    <t>Bệnh viện Vũ Anh : đã gửi HĐ cho KH chưa nhận lại, anh Thông muốn đưa luôn lên DS ngay khi gửi HĐ, thùy dương: 0919772188</t>
  </si>
  <si>
    <t>Bệnh viện đa khoa Đồng Nai: đã gửi mail HĐ cho KH, bichngan8715@gmail.com, ngan.ngo@benhviendongnai.vn, 0908.737.137</t>
  </si>
  <si>
    <t xml:space="preserve">Bệnh viện Thu Cúc </t>
  </si>
  <si>
    <t>Bệnh viện Đa khoa Đồng Nai</t>
  </si>
  <si>
    <t>Số 02, Đồng Khởi, Phường Tam Hòa, tp Biên Hòa, Đồng Nai</t>
  </si>
  <si>
    <t>0908737137</t>
  </si>
  <si>
    <t>Phòng khám đa khoa Vạn Thành</t>
  </si>
  <si>
    <t>Số 304, đường Độc Lập, thị trấn Phú Mỹ, huyện Tân Thành, tp Vũng Tàu</t>
  </si>
  <si>
    <t>0918.409.186</t>
  </si>
  <si>
    <t>0643.712.186</t>
  </si>
  <si>
    <t>0918409186</t>
  </si>
  <si>
    <t>135A Nguyễn Văn Trỗi, phường 12, quận Phú Nhuận, tp HCM</t>
  </si>
  <si>
    <t>Phòng khám Columbia Asia Bình Dương</t>
  </si>
  <si>
    <t>Khu phố Hoà Lân, phường Thuận Giao, thị xã Thuận An, tỉnh Bình Dương</t>
  </si>
  <si>
    <t>0274 3819933</t>
  </si>
  <si>
    <t>Chưa có HĐ</t>
  </si>
  <si>
    <t>mai.nguyen@columbiaasia.com</t>
  </si>
  <si>
    <t>Phòng khám chuyên khoa răng hàm mặt Ucare</t>
  </si>
  <si>
    <t>487B Nguyễn Đình Chiểu, phường 2, quận 3, HCM</t>
  </si>
  <si>
    <t>0908.120.962</t>
  </si>
  <si>
    <t>Phòng khám đa khoa Quốc Tế Thiên Phúc</t>
  </si>
  <si>
    <t>741-743 QL 22, trị trấn Củ Chi, huyện Củ Chi, tp HCM</t>
  </si>
  <si>
    <t>08 22198907</t>
  </si>
  <si>
    <t>Cơ sở 1: Số 304, đường Độc Lập, thị trấn Phú Mỹ, huyện Tân Thành, tp Vũng Tàu
Cơ sở 2: 1535 đường Phạm Văn Thuận, KP 3, phường Thống Nhất, TP Biên Hoà, tỉnh Đồng Nai
Cơ sở 3: 269 CMT*,p Hoà Bình, tp Biên Hoà, Đồng Nai
Cơ sở 4: 14/D Phúc Nhạc, xã Gia Tân 3, huyện Thống Nhất, Đồng Nai
Cơ sở 5: 45 Phó 1, Ấp 1, xã Phú Lợi, huyện Định Quán, Tỉnh Đồng Nai
Cơ sở 6: 75 Bạch Đằng, p Phước Trung,tp Vũng tàu, BRVT
Cở sở 7: 55 Lý Thường Kiệt, Phường 1, tp Vũng Tàu, BRVT</t>
  </si>
  <si>
    <t>Bệnh viện Columbia Asia Bình Dương</t>
  </si>
  <si>
    <t>Bệnh viện Nhi Trung Ương</t>
  </si>
  <si>
    <t>18/879 La Thành, quận Đống Đa, HN</t>
  </si>
  <si>
    <t>(+84) 2462738532</t>
  </si>
  <si>
    <t>Nha khoa Venus</t>
  </si>
  <si>
    <t>678 Lê Hồng Phong, Phường 10, Quận 10, HCM</t>
  </si>
  <si>
    <t>0935552257</t>
  </si>
  <si>
    <t>HUẾ</t>
  </si>
  <si>
    <t>Bệnh viện Chấn Thương Chỉnh Hình - Phẫu Thuật Tạo Hình Huế</t>
  </si>
  <si>
    <t>102 Phạm Văn Đồng, phường Vỹ Dạ, thành phố Huế, Thừa Thiên Huế</t>
  </si>
  <si>
    <t>(+084) 0234 3896 896</t>
  </si>
  <si>
    <t>(+084) 234 3896 896</t>
  </si>
  <si>
    <t>Bệnh viện Sài Gòn- Bình Dương</t>
  </si>
  <si>
    <t>Số 39,Đường Hồ Văn Cống, Khu phố 4, Phường Tương Bình Hiệp, TP. Thủ Dầu Một, Tỉnh Bình Dương</t>
  </si>
  <si>
    <t xml:space="preserve"> ( +84) 274 366 8989</t>
  </si>
  <si>
    <t>Bệnh viện Mắt Cao Thắng</t>
  </si>
  <si>
    <t xml:space="preserve">135B Trần Bình Trọng- Phường 2- Quận 5- TP HCM </t>
  </si>
  <si>
    <t>(08) 39234419 </t>
  </si>
  <si>
    <t>Công ty TNHH Công nghệ và xét nghiệm Y học Medlatec</t>
  </si>
  <si>
    <t>Bệnh viện quốc tế chấn thương chỉnh hình Sài Gòn ( Sài Gòn- ITO )</t>
  </si>
  <si>
    <t>305 Lê Văn Sỹ, phường 01, quận Tân Bình, Hồ Chí Minh</t>
  </si>
  <si>
    <t>028.3991 2030</t>
  </si>
  <si>
    <t>đã có hợp đồng</t>
  </si>
  <si>
    <t>không xài mail</t>
  </si>
  <si>
    <t>Bảo lãnh nội trú và ngoại trú</t>
  </si>
  <si>
    <t>Ms Nguyệt</t>
  </si>
  <si>
    <t xml:space="preserve"> </t>
  </si>
  <si>
    <t>08 Nguyễn Hữu Cảnh, Phường 22, Hồ Chí Minh, Bình Thạnh, Việt Nam, Hồ Chí Minh </t>
  </si>
  <si>
    <t>Khu y tế kỹ thuật cao, 532A Kinh Dương Vương, P.Bình Trị Đông B, Q.Bình Tân. TP. HCM</t>
  </si>
  <si>
    <t>Bệnh viện Pháp Việt / Cty TNHH Y tế Viễn Đông VN</t>
  </si>
  <si>
    <t xml:space="preserve">Phòng khám Columbia Asia (Việt Nam) </t>
  </si>
  <si>
    <t>Phòng khám đa khoa Vinmec Sài Gòn</t>
  </si>
  <si>
    <t>12 Lam Sơn, Phường Linh Tây , Thủ Đức , Thành Phố Hồ Chí Minh</t>
  </si>
  <si>
    <r>
      <rPr>
        <b/>
        <sz val="12.5"/>
        <rFont val="Times New Roman"/>
        <family val="1"/>
      </rPr>
      <t>CS1:</t>
    </r>
    <r>
      <rPr>
        <sz val="12.5"/>
        <rFont val="Times New Roman"/>
        <family val="1"/>
      </rPr>
      <t xml:space="preserve"> 168 Phan Đăng Lưu, Phường 3, Phú Nhuận, TP Hồ Chí Minh
</t>
    </r>
    <r>
      <rPr>
        <b/>
        <sz val="12.5"/>
        <rFont val="Times New Roman"/>
        <family val="1"/>
      </rPr>
      <t>CS2:</t>
    </r>
    <r>
      <rPr>
        <sz val="12.5"/>
        <rFont val="Times New Roman"/>
        <family val="1"/>
      </rPr>
      <t xml:space="preserve"> 331 Điện Biên phủ, Phường 4, Quận 3, TP Hồ Chí Minh
</t>
    </r>
    <r>
      <rPr>
        <b/>
        <sz val="12.5"/>
        <rFont val="Times New Roman"/>
        <family val="1"/>
      </rPr>
      <t>CS3:</t>
    </r>
    <r>
      <rPr>
        <sz val="12.5"/>
        <rFont val="Times New Roman"/>
        <family val="1"/>
      </rPr>
      <t xml:space="preserve"> 198 XVNT, Phường 21, Quận Bình Thạnh, TP Hồ Chí Minh</t>
    </r>
  </si>
  <si>
    <r>
      <rPr>
        <b/>
        <sz val="12.5"/>
        <rFont val="Times New Roman"/>
        <family val="1"/>
      </rPr>
      <t>Cơ sở 1:</t>
    </r>
    <r>
      <rPr>
        <sz val="12.5"/>
        <rFont val="Times New Roman"/>
        <family val="1"/>
      </rPr>
      <t xml:space="preserve"> 107 Tân Hải, Phường 13, Quận Tân Bình, TP Hồ Chí Minh
</t>
    </r>
    <r>
      <rPr>
        <b/>
        <sz val="12.5"/>
        <rFont val="Times New Roman"/>
        <family val="1"/>
      </rPr>
      <t>Cơ sở 2:</t>
    </r>
    <r>
      <rPr>
        <sz val="12.5"/>
        <rFont val="Times New Roman"/>
        <family val="1"/>
      </rPr>
      <t>Lầu 2, Tòa nhà  Crescent Plaza, số 1025 Đường Tôn Dật Tiên, Phường Tân Phú, Quận 7, TP Hồ Chí Minh</t>
    </r>
  </si>
  <si>
    <r>
      <rPr>
        <b/>
        <sz val="12.5"/>
        <rFont val="Times New Roman"/>
        <family val="1"/>
      </rPr>
      <t>Cơ sở 1</t>
    </r>
    <r>
      <rPr>
        <sz val="12.5"/>
        <rFont val="Times New Roman"/>
        <family val="1"/>
      </rPr>
      <t xml:space="preserve">: 700 (72-74)Sư Vạn Hạnh , Phường 12, Quận 10, tp HCM
</t>
    </r>
    <r>
      <rPr>
        <b/>
        <sz val="12.5"/>
        <rFont val="Times New Roman"/>
        <family val="1"/>
      </rPr>
      <t>Cơ sở 2</t>
    </r>
    <r>
      <rPr>
        <sz val="12.5"/>
        <rFont val="Times New Roman"/>
        <family val="1"/>
      </rPr>
      <t>: 781/A15 Lê Hồng Phong, Phường 12, Quận 10, TP HCM</t>
    </r>
  </si>
  <si>
    <t>BỆNH VIỆN HỒNG ĐỨC III</t>
  </si>
  <si>
    <t>32/2 Thống Nhất , Phường 10, Gò Vấp, TP. HCM</t>
  </si>
  <si>
    <t>(08) 3996 9999</t>
  </si>
  <si>
    <t>Bệnh viện An Sinh</t>
  </si>
  <si>
    <t>10 Trần Huy Liệu, Phường 12, Q. Phú Nhuận, Tp. Hồ Chí Minh</t>
  </si>
  <si>
    <t>(+84) 87 3 082 668</t>
  </si>
  <si>
    <t xml:space="preserve">(+84) 83 9 254 743 </t>
  </si>
  <si>
    <t xml:space="preserve">(+84) 83 9 103 334 </t>
  </si>
  <si>
    <t xml:space="preserve">(+84) 83 5 114 642 </t>
  </si>
  <si>
    <t xml:space="preserve">(+84)  8 3776 0648 </t>
  </si>
  <si>
    <t xml:space="preserve">0919.772.188 </t>
  </si>
  <si>
    <t xml:space="preserve">(+84) 83 8 627 991 </t>
  </si>
  <si>
    <t xml:space="preserve">(+84) 85 4 113 333 </t>
  </si>
  <si>
    <t>Nha khoa Nhật Minh</t>
  </si>
  <si>
    <t>662 Âu Cơ, Phường 10, Quận Tân Bình, TP HCM</t>
  </si>
  <si>
    <t>028.3861.6868</t>
  </si>
  <si>
    <t>Bệnh viện quốc tế Trung ương Huế</t>
  </si>
  <si>
    <t>3 Ngô Quyền, P. Vĩnh Ninh, Tp.Huế</t>
  </si>
  <si>
    <t>0234 3890 888</t>
  </si>
  <si>
    <t>Bệnh viện đa khoa gia đình</t>
  </si>
  <si>
    <t>73 Nguyễn Hữu Thọ, Phường Hòa Thuận tây, Quận Hải Châu, TP. Đà Nẵng</t>
  </si>
  <si>
    <t>0236 3632 111</t>
  </si>
  <si>
    <t>Bệnh viện đa khoa tư nhân An Sinh</t>
  </si>
  <si>
    <t>Số 10, Trần Huy Liệu, Q.Phú Nhuận, TP.Hồ Chí Minh</t>
  </si>
  <si>
    <t>0283 845 7777</t>
  </si>
  <si>
    <t>12 Lam Sơn, Phường Linh Tây, Thủ Đức, TP. Hồ Chí Minh</t>
  </si>
  <si>
    <t>028.3720.2844</t>
  </si>
  <si>
    <t>Bệnh viện đa khoa quốc tế Bắc Hà</t>
  </si>
  <si>
    <t>137 phố Nguyễn Văn Cừ, P.Ngọc Lâm, Q.Long Biên, HN</t>
  </si>
  <si>
    <t>02422207733</t>
  </si>
  <si>
    <t xml:space="preserve">CS1: 305 Lê Văn Sỹ, phường 01, quận Tân Bình, Hồ Chí Minh  </t>
  </si>
  <si>
    <t>Bệnh việnQuốc tế CTCH Sài Gòn - Đồng Nai (ITO)</t>
  </si>
  <si>
    <t>F99, Đường Võ Thị Sáu, phường Thống Nhất, Biên Hòa, Đồng Nai</t>
  </si>
  <si>
    <t>(0251) 3918559</t>
  </si>
  <si>
    <t>Công ty TNHH Bee Kids Clinic</t>
  </si>
  <si>
    <t>R8,số 35,đường số 5, Khu đô thị mới Him Lam,Phường Tân Hưng,Quận 7, Thành phố Hồ Chí Minh</t>
  </si>
  <si>
    <t>028 2250 8441 –   028 2250 8442</t>
  </si>
  <si>
    <t>55 Yên Ninh, Quận Ba Đình, TP Hà Nội
Khu B1 và Tầng 10, Keangnam Landmark 72, Phạm Hùng,Hà Nội
Tầng 3, tòa B, Savico Megamall, 07- 09 Nguyễn Văn Linh, Long Biên, Hà Nội
Tầng 1 – NO2 – TTTM TNL Plaza Goldseason, 47 Nguyễn Tuân, Thanh Xuân, Hà Nội
Tầng 1 – HPC Landmark 105, Tố Hữu, La Khuê, Hà Đông, Hà Nội</t>
  </si>
  <si>
    <t xml:space="preserve">55 Yên Ninh, Quận Ba Đình, TP Hà Nội
</t>
  </si>
  <si>
    <t>Công ty Cổ phần Bệnh viện Vạn Phúc</t>
  </si>
  <si>
    <t>Số 45 Hồ Văn Cống, Khu phố 4, Phường Tương Bình Hiệp, Thành phố Thủ Dầu Một, tỉnh Bình Dương</t>
  </si>
  <si>
    <t xml:space="preserve"> 02743 777 999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</si>
</sst>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3" tint="0.3999755851924192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12"/>
      <color rgb="FF222222"/>
      <name val="Times New Roman"/>
      <family val="1"/>
    </font>
    <font>
      <sz val="13"/>
      <color theme="1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3" tint="0.39997558519241921"/>
      <name val="Times New Roman"/>
      <family val="1"/>
      <charset val="163"/>
    </font>
    <font>
      <b/>
      <sz val="14"/>
      <color theme="3" tint="0.39997558519241921"/>
      <name val="Times New Roman"/>
      <family val="1"/>
    </font>
    <font>
      <b/>
      <sz val="15"/>
      <color rgb="FF00B0F0"/>
      <name val="Times New Roman"/>
      <family val="1"/>
    </font>
    <font>
      <b/>
      <sz val="13"/>
      <color theme="1"/>
      <name val="Times New Roman"/>
      <family val="1"/>
    </font>
    <font>
      <b/>
      <sz val="13"/>
      <color theme="3" tint="0.39997558519241921"/>
      <name val="Times New Roman"/>
      <family val="1"/>
    </font>
    <font>
      <b/>
      <sz val="12"/>
      <name val="Times New Roman"/>
      <family val="1"/>
    </font>
    <font>
      <sz val="13"/>
      <color rgb="FF000000"/>
      <name val="Times New Roman"/>
      <family val="1"/>
    </font>
    <font>
      <sz val="12"/>
      <name val="Cambria"/>
      <family val="1"/>
      <scheme val="major"/>
    </font>
    <font>
      <sz val="12"/>
      <color rgb="FFC00000"/>
      <name val="Times New Roman"/>
      <family val="1"/>
    </font>
    <font>
      <u/>
      <sz val="11"/>
      <color theme="10"/>
      <name val="Calibri"/>
      <family val="2"/>
    </font>
    <font>
      <u/>
      <sz val="12"/>
      <name val="Cambria"/>
      <family val="1"/>
      <scheme val="major"/>
    </font>
    <font>
      <sz val="12.5"/>
      <name val="Times New Roman"/>
      <family val="1"/>
    </font>
    <font>
      <sz val="12.5"/>
      <color rgb="FFFF0000"/>
      <name val="Times New Roman"/>
      <family val="1"/>
    </font>
    <font>
      <b/>
      <sz val="12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16" fillId="0" borderId="0" xfId="0" applyFont="1"/>
    <xf numFmtId="14" fontId="1" fillId="0" borderId="0" xfId="0" applyNumberFormat="1" applyFont="1" applyAlignment="1">
      <alignment horizontal="left" vertical="center"/>
    </xf>
    <xf numFmtId="0" fontId="17" fillId="0" borderId="0" xfId="0" applyFont="1"/>
    <xf numFmtId="0" fontId="4" fillId="0" borderId="0" xfId="0" applyFont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17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6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 vertical="center"/>
    </xf>
    <xf numFmtId="14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0" fillId="0" borderId="0" xfId="1" applyFont="1" applyAlignment="1" applyProtection="1"/>
    <xf numFmtId="0" fontId="17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" fontId="1" fillId="2" borderId="2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9" fillId="0" borderId="0" xfId="1" applyAlignment="1" applyProtection="1"/>
    <xf numFmtId="0" fontId="17" fillId="2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1" fillId="0" borderId="1" xfId="0" quotePrefix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1" fillId="0" borderId="23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1</xdr:col>
      <xdr:colOff>874184</xdr:colOff>
      <xdr:row>1</xdr:row>
      <xdr:rowOff>276225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275272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1</xdr:col>
      <xdr:colOff>704850</xdr:colOff>
      <xdr:row>1</xdr:row>
      <xdr:rowOff>276225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275272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1</xdr:col>
      <xdr:colOff>704850</xdr:colOff>
      <xdr:row>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1920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1"/>
  <sheetViews>
    <sheetView topLeftCell="A133" zoomScale="90" zoomScaleNormal="90" workbookViewId="0">
      <selection activeCell="A91" sqref="A91:D91"/>
    </sheetView>
  </sheetViews>
  <sheetFormatPr defaultRowHeight="26.1" customHeight="1" x14ac:dyDescent="0.25"/>
  <cols>
    <col min="1" max="1" width="5.85546875" style="18" customWidth="1"/>
    <col min="2" max="2" width="47.140625" style="32" customWidth="1"/>
    <col min="3" max="3" width="80" style="32" customWidth="1"/>
    <col min="4" max="4" width="24.42578125" style="18" customWidth="1"/>
    <col min="5" max="245" width="9.140625" style="32"/>
    <col min="246" max="246" width="7.42578125" style="32" customWidth="1"/>
    <col min="247" max="247" width="45.28515625" style="32" bestFit="1" customWidth="1"/>
    <col min="248" max="248" width="77.7109375" style="32" bestFit="1" customWidth="1"/>
    <col min="249" max="249" width="22.42578125" style="32" customWidth="1"/>
    <col min="250" max="250" width="35.7109375" style="32" customWidth="1"/>
    <col min="251" max="251" width="25.5703125" style="32" customWidth="1"/>
    <col min="252" max="252" width="36" style="32" customWidth="1"/>
    <col min="253" max="501" width="9.140625" style="32"/>
    <col min="502" max="502" width="7.42578125" style="32" customWidth="1"/>
    <col min="503" max="503" width="45.28515625" style="32" bestFit="1" customWidth="1"/>
    <col min="504" max="504" width="77.7109375" style="32" bestFit="1" customWidth="1"/>
    <col min="505" max="505" width="22.42578125" style="32" customWidth="1"/>
    <col min="506" max="506" width="35.7109375" style="32" customWidth="1"/>
    <col min="507" max="507" width="25.5703125" style="32" customWidth="1"/>
    <col min="508" max="508" width="36" style="32" customWidth="1"/>
    <col min="509" max="757" width="9.140625" style="32"/>
    <col min="758" max="758" width="7.42578125" style="32" customWidth="1"/>
    <col min="759" max="759" width="45.28515625" style="32" bestFit="1" customWidth="1"/>
    <col min="760" max="760" width="77.7109375" style="32" bestFit="1" customWidth="1"/>
    <col min="761" max="761" width="22.42578125" style="32" customWidth="1"/>
    <col min="762" max="762" width="35.7109375" style="32" customWidth="1"/>
    <col min="763" max="763" width="25.5703125" style="32" customWidth="1"/>
    <col min="764" max="764" width="36" style="32" customWidth="1"/>
    <col min="765" max="1013" width="9.140625" style="32"/>
    <col min="1014" max="1014" width="7.42578125" style="32" customWidth="1"/>
    <col min="1015" max="1015" width="45.28515625" style="32" bestFit="1" customWidth="1"/>
    <col min="1016" max="1016" width="77.7109375" style="32" bestFit="1" customWidth="1"/>
    <col min="1017" max="1017" width="22.42578125" style="32" customWidth="1"/>
    <col min="1018" max="1018" width="35.7109375" style="32" customWidth="1"/>
    <col min="1019" max="1019" width="25.5703125" style="32" customWidth="1"/>
    <col min="1020" max="1020" width="36" style="32" customWidth="1"/>
    <col min="1021" max="1269" width="9.140625" style="32"/>
    <col min="1270" max="1270" width="7.42578125" style="32" customWidth="1"/>
    <col min="1271" max="1271" width="45.28515625" style="32" bestFit="1" customWidth="1"/>
    <col min="1272" max="1272" width="77.7109375" style="32" bestFit="1" customWidth="1"/>
    <col min="1273" max="1273" width="22.42578125" style="32" customWidth="1"/>
    <col min="1274" max="1274" width="35.7109375" style="32" customWidth="1"/>
    <col min="1275" max="1275" width="25.5703125" style="32" customWidth="1"/>
    <col min="1276" max="1276" width="36" style="32" customWidth="1"/>
    <col min="1277" max="1525" width="9.140625" style="32"/>
    <col min="1526" max="1526" width="7.42578125" style="32" customWidth="1"/>
    <col min="1527" max="1527" width="45.28515625" style="32" bestFit="1" customWidth="1"/>
    <col min="1528" max="1528" width="77.7109375" style="32" bestFit="1" customWidth="1"/>
    <col min="1529" max="1529" width="22.42578125" style="32" customWidth="1"/>
    <col min="1530" max="1530" width="35.7109375" style="32" customWidth="1"/>
    <col min="1531" max="1531" width="25.5703125" style="32" customWidth="1"/>
    <col min="1532" max="1532" width="36" style="32" customWidth="1"/>
    <col min="1533" max="1781" width="9.140625" style="32"/>
    <col min="1782" max="1782" width="7.42578125" style="32" customWidth="1"/>
    <col min="1783" max="1783" width="45.28515625" style="32" bestFit="1" customWidth="1"/>
    <col min="1784" max="1784" width="77.7109375" style="32" bestFit="1" customWidth="1"/>
    <col min="1785" max="1785" width="22.42578125" style="32" customWidth="1"/>
    <col min="1786" max="1786" width="35.7109375" style="32" customWidth="1"/>
    <col min="1787" max="1787" width="25.5703125" style="32" customWidth="1"/>
    <col min="1788" max="1788" width="36" style="32" customWidth="1"/>
    <col min="1789" max="2037" width="9.140625" style="32"/>
    <col min="2038" max="2038" width="7.42578125" style="32" customWidth="1"/>
    <col min="2039" max="2039" width="45.28515625" style="32" bestFit="1" customWidth="1"/>
    <col min="2040" max="2040" width="77.7109375" style="32" bestFit="1" customWidth="1"/>
    <col min="2041" max="2041" width="22.42578125" style="32" customWidth="1"/>
    <col min="2042" max="2042" width="35.7109375" style="32" customWidth="1"/>
    <col min="2043" max="2043" width="25.5703125" style="32" customWidth="1"/>
    <col min="2044" max="2044" width="36" style="32" customWidth="1"/>
    <col min="2045" max="2293" width="9.140625" style="32"/>
    <col min="2294" max="2294" width="7.42578125" style="32" customWidth="1"/>
    <col min="2295" max="2295" width="45.28515625" style="32" bestFit="1" customWidth="1"/>
    <col min="2296" max="2296" width="77.7109375" style="32" bestFit="1" customWidth="1"/>
    <col min="2297" max="2297" width="22.42578125" style="32" customWidth="1"/>
    <col min="2298" max="2298" width="35.7109375" style="32" customWidth="1"/>
    <col min="2299" max="2299" width="25.5703125" style="32" customWidth="1"/>
    <col min="2300" max="2300" width="36" style="32" customWidth="1"/>
    <col min="2301" max="2549" width="9.140625" style="32"/>
    <col min="2550" max="2550" width="7.42578125" style="32" customWidth="1"/>
    <col min="2551" max="2551" width="45.28515625" style="32" bestFit="1" customWidth="1"/>
    <col min="2552" max="2552" width="77.7109375" style="32" bestFit="1" customWidth="1"/>
    <col min="2553" max="2553" width="22.42578125" style="32" customWidth="1"/>
    <col min="2554" max="2554" width="35.7109375" style="32" customWidth="1"/>
    <col min="2555" max="2555" width="25.5703125" style="32" customWidth="1"/>
    <col min="2556" max="2556" width="36" style="32" customWidth="1"/>
    <col min="2557" max="2805" width="9.140625" style="32"/>
    <col min="2806" max="2806" width="7.42578125" style="32" customWidth="1"/>
    <col min="2807" max="2807" width="45.28515625" style="32" bestFit="1" customWidth="1"/>
    <col min="2808" max="2808" width="77.7109375" style="32" bestFit="1" customWidth="1"/>
    <col min="2809" max="2809" width="22.42578125" style="32" customWidth="1"/>
    <col min="2810" max="2810" width="35.7109375" style="32" customWidth="1"/>
    <col min="2811" max="2811" width="25.5703125" style="32" customWidth="1"/>
    <col min="2812" max="2812" width="36" style="32" customWidth="1"/>
    <col min="2813" max="3061" width="9.140625" style="32"/>
    <col min="3062" max="3062" width="7.42578125" style="32" customWidth="1"/>
    <col min="3063" max="3063" width="45.28515625" style="32" bestFit="1" customWidth="1"/>
    <col min="3064" max="3064" width="77.7109375" style="32" bestFit="1" customWidth="1"/>
    <col min="3065" max="3065" width="22.42578125" style="32" customWidth="1"/>
    <col min="3066" max="3066" width="35.7109375" style="32" customWidth="1"/>
    <col min="3067" max="3067" width="25.5703125" style="32" customWidth="1"/>
    <col min="3068" max="3068" width="36" style="32" customWidth="1"/>
    <col min="3069" max="3317" width="9.140625" style="32"/>
    <col min="3318" max="3318" width="7.42578125" style="32" customWidth="1"/>
    <col min="3319" max="3319" width="45.28515625" style="32" bestFit="1" customWidth="1"/>
    <col min="3320" max="3320" width="77.7109375" style="32" bestFit="1" customWidth="1"/>
    <col min="3321" max="3321" width="22.42578125" style="32" customWidth="1"/>
    <col min="3322" max="3322" width="35.7109375" style="32" customWidth="1"/>
    <col min="3323" max="3323" width="25.5703125" style="32" customWidth="1"/>
    <col min="3324" max="3324" width="36" style="32" customWidth="1"/>
    <col min="3325" max="3573" width="9.140625" style="32"/>
    <col min="3574" max="3574" width="7.42578125" style="32" customWidth="1"/>
    <col min="3575" max="3575" width="45.28515625" style="32" bestFit="1" customWidth="1"/>
    <col min="3576" max="3576" width="77.7109375" style="32" bestFit="1" customWidth="1"/>
    <col min="3577" max="3577" width="22.42578125" style="32" customWidth="1"/>
    <col min="3578" max="3578" width="35.7109375" style="32" customWidth="1"/>
    <col min="3579" max="3579" width="25.5703125" style="32" customWidth="1"/>
    <col min="3580" max="3580" width="36" style="32" customWidth="1"/>
    <col min="3581" max="3829" width="9.140625" style="32"/>
    <col min="3830" max="3830" width="7.42578125" style="32" customWidth="1"/>
    <col min="3831" max="3831" width="45.28515625" style="32" bestFit="1" customWidth="1"/>
    <col min="3832" max="3832" width="77.7109375" style="32" bestFit="1" customWidth="1"/>
    <col min="3833" max="3833" width="22.42578125" style="32" customWidth="1"/>
    <col min="3834" max="3834" width="35.7109375" style="32" customWidth="1"/>
    <col min="3835" max="3835" width="25.5703125" style="32" customWidth="1"/>
    <col min="3836" max="3836" width="36" style="32" customWidth="1"/>
    <col min="3837" max="4085" width="9.140625" style="32"/>
    <col min="4086" max="4086" width="7.42578125" style="32" customWidth="1"/>
    <col min="4087" max="4087" width="45.28515625" style="32" bestFit="1" customWidth="1"/>
    <col min="4088" max="4088" width="77.7109375" style="32" bestFit="1" customWidth="1"/>
    <col min="4089" max="4089" width="22.42578125" style="32" customWidth="1"/>
    <col min="4090" max="4090" width="35.7109375" style="32" customWidth="1"/>
    <col min="4091" max="4091" width="25.5703125" style="32" customWidth="1"/>
    <col min="4092" max="4092" width="36" style="32" customWidth="1"/>
    <col min="4093" max="4341" width="9.140625" style="32"/>
    <col min="4342" max="4342" width="7.42578125" style="32" customWidth="1"/>
    <col min="4343" max="4343" width="45.28515625" style="32" bestFit="1" customWidth="1"/>
    <col min="4344" max="4344" width="77.7109375" style="32" bestFit="1" customWidth="1"/>
    <col min="4345" max="4345" width="22.42578125" style="32" customWidth="1"/>
    <col min="4346" max="4346" width="35.7109375" style="32" customWidth="1"/>
    <col min="4347" max="4347" width="25.5703125" style="32" customWidth="1"/>
    <col min="4348" max="4348" width="36" style="32" customWidth="1"/>
    <col min="4349" max="4597" width="9.140625" style="32"/>
    <col min="4598" max="4598" width="7.42578125" style="32" customWidth="1"/>
    <col min="4599" max="4599" width="45.28515625" style="32" bestFit="1" customWidth="1"/>
    <col min="4600" max="4600" width="77.7109375" style="32" bestFit="1" customWidth="1"/>
    <col min="4601" max="4601" width="22.42578125" style="32" customWidth="1"/>
    <col min="4602" max="4602" width="35.7109375" style="32" customWidth="1"/>
    <col min="4603" max="4603" width="25.5703125" style="32" customWidth="1"/>
    <col min="4604" max="4604" width="36" style="32" customWidth="1"/>
    <col min="4605" max="4853" width="9.140625" style="32"/>
    <col min="4854" max="4854" width="7.42578125" style="32" customWidth="1"/>
    <col min="4855" max="4855" width="45.28515625" style="32" bestFit="1" customWidth="1"/>
    <col min="4856" max="4856" width="77.7109375" style="32" bestFit="1" customWidth="1"/>
    <col min="4857" max="4857" width="22.42578125" style="32" customWidth="1"/>
    <col min="4858" max="4858" width="35.7109375" style="32" customWidth="1"/>
    <col min="4859" max="4859" width="25.5703125" style="32" customWidth="1"/>
    <col min="4860" max="4860" width="36" style="32" customWidth="1"/>
    <col min="4861" max="5109" width="9.140625" style="32"/>
    <col min="5110" max="5110" width="7.42578125" style="32" customWidth="1"/>
    <col min="5111" max="5111" width="45.28515625" style="32" bestFit="1" customWidth="1"/>
    <col min="5112" max="5112" width="77.7109375" style="32" bestFit="1" customWidth="1"/>
    <col min="5113" max="5113" width="22.42578125" style="32" customWidth="1"/>
    <col min="5114" max="5114" width="35.7109375" style="32" customWidth="1"/>
    <col min="5115" max="5115" width="25.5703125" style="32" customWidth="1"/>
    <col min="5116" max="5116" width="36" style="32" customWidth="1"/>
    <col min="5117" max="5365" width="9.140625" style="32"/>
    <col min="5366" max="5366" width="7.42578125" style="32" customWidth="1"/>
    <col min="5367" max="5367" width="45.28515625" style="32" bestFit="1" customWidth="1"/>
    <col min="5368" max="5368" width="77.7109375" style="32" bestFit="1" customWidth="1"/>
    <col min="5369" max="5369" width="22.42578125" style="32" customWidth="1"/>
    <col min="5370" max="5370" width="35.7109375" style="32" customWidth="1"/>
    <col min="5371" max="5371" width="25.5703125" style="32" customWidth="1"/>
    <col min="5372" max="5372" width="36" style="32" customWidth="1"/>
    <col min="5373" max="5621" width="9.140625" style="32"/>
    <col min="5622" max="5622" width="7.42578125" style="32" customWidth="1"/>
    <col min="5623" max="5623" width="45.28515625" style="32" bestFit="1" customWidth="1"/>
    <col min="5624" max="5624" width="77.7109375" style="32" bestFit="1" customWidth="1"/>
    <col min="5625" max="5625" width="22.42578125" style="32" customWidth="1"/>
    <col min="5626" max="5626" width="35.7109375" style="32" customWidth="1"/>
    <col min="5627" max="5627" width="25.5703125" style="32" customWidth="1"/>
    <col min="5628" max="5628" width="36" style="32" customWidth="1"/>
    <col min="5629" max="5877" width="9.140625" style="32"/>
    <col min="5878" max="5878" width="7.42578125" style="32" customWidth="1"/>
    <col min="5879" max="5879" width="45.28515625" style="32" bestFit="1" customWidth="1"/>
    <col min="5880" max="5880" width="77.7109375" style="32" bestFit="1" customWidth="1"/>
    <col min="5881" max="5881" width="22.42578125" style="32" customWidth="1"/>
    <col min="5882" max="5882" width="35.7109375" style="32" customWidth="1"/>
    <col min="5883" max="5883" width="25.5703125" style="32" customWidth="1"/>
    <col min="5884" max="5884" width="36" style="32" customWidth="1"/>
    <col min="5885" max="6133" width="9.140625" style="32"/>
    <col min="6134" max="6134" width="7.42578125" style="32" customWidth="1"/>
    <col min="6135" max="6135" width="45.28515625" style="32" bestFit="1" customWidth="1"/>
    <col min="6136" max="6136" width="77.7109375" style="32" bestFit="1" customWidth="1"/>
    <col min="6137" max="6137" width="22.42578125" style="32" customWidth="1"/>
    <col min="6138" max="6138" width="35.7109375" style="32" customWidth="1"/>
    <col min="6139" max="6139" width="25.5703125" style="32" customWidth="1"/>
    <col min="6140" max="6140" width="36" style="32" customWidth="1"/>
    <col min="6141" max="6389" width="9.140625" style="32"/>
    <col min="6390" max="6390" width="7.42578125" style="32" customWidth="1"/>
    <col min="6391" max="6391" width="45.28515625" style="32" bestFit="1" customWidth="1"/>
    <col min="6392" max="6392" width="77.7109375" style="32" bestFit="1" customWidth="1"/>
    <col min="6393" max="6393" width="22.42578125" style="32" customWidth="1"/>
    <col min="6394" max="6394" width="35.7109375" style="32" customWidth="1"/>
    <col min="6395" max="6395" width="25.5703125" style="32" customWidth="1"/>
    <col min="6396" max="6396" width="36" style="32" customWidth="1"/>
    <col min="6397" max="6645" width="9.140625" style="32"/>
    <col min="6646" max="6646" width="7.42578125" style="32" customWidth="1"/>
    <col min="6647" max="6647" width="45.28515625" style="32" bestFit="1" customWidth="1"/>
    <col min="6648" max="6648" width="77.7109375" style="32" bestFit="1" customWidth="1"/>
    <col min="6649" max="6649" width="22.42578125" style="32" customWidth="1"/>
    <col min="6650" max="6650" width="35.7109375" style="32" customWidth="1"/>
    <col min="6651" max="6651" width="25.5703125" style="32" customWidth="1"/>
    <col min="6652" max="6652" width="36" style="32" customWidth="1"/>
    <col min="6653" max="6901" width="9.140625" style="32"/>
    <col min="6902" max="6902" width="7.42578125" style="32" customWidth="1"/>
    <col min="6903" max="6903" width="45.28515625" style="32" bestFit="1" customWidth="1"/>
    <col min="6904" max="6904" width="77.7109375" style="32" bestFit="1" customWidth="1"/>
    <col min="6905" max="6905" width="22.42578125" style="32" customWidth="1"/>
    <col min="6906" max="6906" width="35.7109375" style="32" customWidth="1"/>
    <col min="6907" max="6907" width="25.5703125" style="32" customWidth="1"/>
    <col min="6908" max="6908" width="36" style="32" customWidth="1"/>
    <col min="6909" max="7157" width="9.140625" style="32"/>
    <col min="7158" max="7158" width="7.42578125" style="32" customWidth="1"/>
    <col min="7159" max="7159" width="45.28515625" style="32" bestFit="1" customWidth="1"/>
    <col min="7160" max="7160" width="77.7109375" style="32" bestFit="1" customWidth="1"/>
    <col min="7161" max="7161" width="22.42578125" style="32" customWidth="1"/>
    <col min="7162" max="7162" width="35.7109375" style="32" customWidth="1"/>
    <col min="7163" max="7163" width="25.5703125" style="32" customWidth="1"/>
    <col min="7164" max="7164" width="36" style="32" customWidth="1"/>
    <col min="7165" max="7413" width="9.140625" style="32"/>
    <col min="7414" max="7414" width="7.42578125" style="32" customWidth="1"/>
    <col min="7415" max="7415" width="45.28515625" style="32" bestFit="1" customWidth="1"/>
    <col min="7416" max="7416" width="77.7109375" style="32" bestFit="1" customWidth="1"/>
    <col min="7417" max="7417" width="22.42578125" style="32" customWidth="1"/>
    <col min="7418" max="7418" width="35.7109375" style="32" customWidth="1"/>
    <col min="7419" max="7419" width="25.5703125" style="32" customWidth="1"/>
    <col min="7420" max="7420" width="36" style="32" customWidth="1"/>
    <col min="7421" max="7669" width="9.140625" style="32"/>
    <col min="7670" max="7670" width="7.42578125" style="32" customWidth="1"/>
    <col min="7671" max="7671" width="45.28515625" style="32" bestFit="1" customWidth="1"/>
    <col min="7672" max="7672" width="77.7109375" style="32" bestFit="1" customWidth="1"/>
    <col min="7673" max="7673" width="22.42578125" style="32" customWidth="1"/>
    <col min="7674" max="7674" width="35.7109375" style="32" customWidth="1"/>
    <col min="7675" max="7675" width="25.5703125" style="32" customWidth="1"/>
    <col min="7676" max="7676" width="36" style="32" customWidth="1"/>
    <col min="7677" max="7925" width="9.140625" style="32"/>
    <col min="7926" max="7926" width="7.42578125" style="32" customWidth="1"/>
    <col min="7927" max="7927" width="45.28515625" style="32" bestFit="1" customWidth="1"/>
    <col min="7928" max="7928" width="77.7109375" style="32" bestFit="1" customWidth="1"/>
    <col min="7929" max="7929" width="22.42578125" style="32" customWidth="1"/>
    <col min="7930" max="7930" width="35.7109375" style="32" customWidth="1"/>
    <col min="7931" max="7931" width="25.5703125" style="32" customWidth="1"/>
    <col min="7932" max="7932" width="36" style="32" customWidth="1"/>
    <col min="7933" max="8181" width="9.140625" style="32"/>
    <col min="8182" max="8182" width="7.42578125" style="32" customWidth="1"/>
    <col min="8183" max="8183" width="45.28515625" style="32" bestFit="1" customWidth="1"/>
    <col min="8184" max="8184" width="77.7109375" style="32" bestFit="1" customWidth="1"/>
    <col min="8185" max="8185" width="22.42578125" style="32" customWidth="1"/>
    <col min="8186" max="8186" width="35.7109375" style="32" customWidth="1"/>
    <col min="8187" max="8187" width="25.5703125" style="32" customWidth="1"/>
    <col min="8188" max="8188" width="36" style="32" customWidth="1"/>
    <col min="8189" max="8437" width="9.140625" style="32"/>
    <col min="8438" max="8438" width="7.42578125" style="32" customWidth="1"/>
    <col min="8439" max="8439" width="45.28515625" style="32" bestFit="1" customWidth="1"/>
    <col min="8440" max="8440" width="77.7109375" style="32" bestFit="1" customWidth="1"/>
    <col min="8441" max="8441" width="22.42578125" style="32" customWidth="1"/>
    <col min="8442" max="8442" width="35.7109375" style="32" customWidth="1"/>
    <col min="8443" max="8443" width="25.5703125" style="32" customWidth="1"/>
    <col min="8444" max="8444" width="36" style="32" customWidth="1"/>
    <col min="8445" max="8693" width="9.140625" style="32"/>
    <col min="8694" max="8694" width="7.42578125" style="32" customWidth="1"/>
    <col min="8695" max="8695" width="45.28515625" style="32" bestFit="1" customWidth="1"/>
    <col min="8696" max="8696" width="77.7109375" style="32" bestFit="1" customWidth="1"/>
    <col min="8697" max="8697" width="22.42578125" style="32" customWidth="1"/>
    <col min="8698" max="8698" width="35.7109375" style="32" customWidth="1"/>
    <col min="8699" max="8699" width="25.5703125" style="32" customWidth="1"/>
    <col min="8700" max="8700" width="36" style="32" customWidth="1"/>
    <col min="8701" max="8949" width="9.140625" style="32"/>
    <col min="8950" max="8950" width="7.42578125" style="32" customWidth="1"/>
    <col min="8951" max="8951" width="45.28515625" style="32" bestFit="1" customWidth="1"/>
    <col min="8952" max="8952" width="77.7109375" style="32" bestFit="1" customWidth="1"/>
    <col min="8953" max="8953" width="22.42578125" style="32" customWidth="1"/>
    <col min="8954" max="8954" width="35.7109375" style="32" customWidth="1"/>
    <col min="8955" max="8955" width="25.5703125" style="32" customWidth="1"/>
    <col min="8956" max="8956" width="36" style="32" customWidth="1"/>
    <col min="8957" max="9205" width="9.140625" style="32"/>
    <col min="9206" max="9206" width="7.42578125" style="32" customWidth="1"/>
    <col min="9207" max="9207" width="45.28515625" style="32" bestFit="1" customWidth="1"/>
    <col min="9208" max="9208" width="77.7109375" style="32" bestFit="1" customWidth="1"/>
    <col min="9209" max="9209" width="22.42578125" style="32" customWidth="1"/>
    <col min="9210" max="9210" width="35.7109375" style="32" customWidth="1"/>
    <col min="9211" max="9211" width="25.5703125" style="32" customWidth="1"/>
    <col min="9212" max="9212" width="36" style="32" customWidth="1"/>
    <col min="9213" max="9461" width="9.140625" style="32"/>
    <col min="9462" max="9462" width="7.42578125" style="32" customWidth="1"/>
    <col min="9463" max="9463" width="45.28515625" style="32" bestFit="1" customWidth="1"/>
    <col min="9464" max="9464" width="77.7109375" style="32" bestFit="1" customWidth="1"/>
    <col min="9465" max="9465" width="22.42578125" style="32" customWidth="1"/>
    <col min="9466" max="9466" width="35.7109375" style="32" customWidth="1"/>
    <col min="9467" max="9467" width="25.5703125" style="32" customWidth="1"/>
    <col min="9468" max="9468" width="36" style="32" customWidth="1"/>
    <col min="9469" max="9717" width="9.140625" style="32"/>
    <col min="9718" max="9718" width="7.42578125" style="32" customWidth="1"/>
    <col min="9719" max="9719" width="45.28515625" style="32" bestFit="1" customWidth="1"/>
    <col min="9720" max="9720" width="77.7109375" style="32" bestFit="1" customWidth="1"/>
    <col min="9721" max="9721" width="22.42578125" style="32" customWidth="1"/>
    <col min="9722" max="9722" width="35.7109375" style="32" customWidth="1"/>
    <col min="9723" max="9723" width="25.5703125" style="32" customWidth="1"/>
    <col min="9724" max="9724" width="36" style="32" customWidth="1"/>
    <col min="9725" max="9973" width="9.140625" style="32"/>
    <col min="9974" max="9974" width="7.42578125" style="32" customWidth="1"/>
    <col min="9975" max="9975" width="45.28515625" style="32" bestFit="1" customWidth="1"/>
    <col min="9976" max="9976" width="77.7109375" style="32" bestFit="1" customWidth="1"/>
    <col min="9977" max="9977" width="22.42578125" style="32" customWidth="1"/>
    <col min="9978" max="9978" width="35.7109375" style="32" customWidth="1"/>
    <col min="9979" max="9979" width="25.5703125" style="32" customWidth="1"/>
    <col min="9980" max="9980" width="36" style="32" customWidth="1"/>
    <col min="9981" max="10229" width="9.140625" style="32"/>
    <col min="10230" max="10230" width="7.42578125" style="32" customWidth="1"/>
    <col min="10231" max="10231" width="45.28515625" style="32" bestFit="1" customWidth="1"/>
    <col min="10232" max="10232" width="77.7109375" style="32" bestFit="1" customWidth="1"/>
    <col min="10233" max="10233" width="22.42578125" style="32" customWidth="1"/>
    <col min="10234" max="10234" width="35.7109375" style="32" customWidth="1"/>
    <col min="10235" max="10235" width="25.5703125" style="32" customWidth="1"/>
    <col min="10236" max="10236" width="36" style="32" customWidth="1"/>
    <col min="10237" max="10485" width="9.140625" style="32"/>
    <col min="10486" max="10486" width="7.42578125" style="32" customWidth="1"/>
    <col min="10487" max="10487" width="45.28515625" style="32" bestFit="1" customWidth="1"/>
    <col min="10488" max="10488" width="77.7109375" style="32" bestFit="1" customWidth="1"/>
    <col min="10489" max="10489" width="22.42578125" style="32" customWidth="1"/>
    <col min="10490" max="10490" width="35.7109375" style="32" customWidth="1"/>
    <col min="10491" max="10491" width="25.5703125" style="32" customWidth="1"/>
    <col min="10492" max="10492" width="36" style="32" customWidth="1"/>
    <col min="10493" max="10741" width="9.140625" style="32"/>
    <col min="10742" max="10742" width="7.42578125" style="32" customWidth="1"/>
    <col min="10743" max="10743" width="45.28515625" style="32" bestFit="1" customWidth="1"/>
    <col min="10744" max="10744" width="77.7109375" style="32" bestFit="1" customWidth="1"/>
    <col min="10745" max="10745" width="22.42578125" style="32" customWidth="1"/>
    <col min="10746" max="10746" width="35.7109375" style="32" customWidth="1"/>
    <col min="10747" max="10747" width="25.5703125" style="32" customWidth="1"/>
    <col min="10748" max="10748" width="36" style="32" customWidth="1"/>
    <col min="10749" max="10997" width="9.140625" style="32"/>
    <col min="10998" max="10998" width="7.42578125" style="32" customWidth="1"/>
    <col min="10999" max="10999" width="45.28515625" style="32" bestFit="1" customWidth="1"/>
    <col min="11000" max="11000" width="77.7109375" style="32" bestFit="1" customWidth="1"/>
    <col min="11001" max="11001" width="22.42578125" style="32" customWidth="1"/>
    <col min="11002" max="11002" width="35.7109375" style="32" customWidth="1"/>
    <col min="11003" max="11003" width="25.5703125" style="32" customWidth="1"/>
    <col min="11004" max="11004" width="36" style="32" customWidth="1"/>
    <col min="11005" max="11253" width="9.140625" style="32"/>
    <col min="11254" max="11254" width="7.42578125" style="32" customWidth="1"/>
    <col min="11255" max="11255" width="45.28515625" style="32" bestFit="1" customWidth="1"/>
    <col min="11256" max="11256" width="77.7109375" style="32" bestFit="1" customWidth="1"/>
    <col min="11257" max="11257" width="22.42578125" style="32" customWidth="1"/>
    <col min="11258" max="11258" width="35.7109375" style="32" customWidth="1"/>
    <col min="11259" max="11259" width="25.5703125" style="32" customWidth="1"/>
    <col min="11260" max="11260" width="36" style="32" customWidth="1"/>
    <col min="11261" max="11509" width="9.140625" style="32"/>
    <col min="11510" max="11510" width="7.42578125" style="32" customWidth="1"/>
    <col min="11511" max="11511" width="45.28515625" style="32" bestFit="1" customWidth="1"/>
    <col min="11512" max="11512" width="77.7109375" style="32" bestFit="1" customWidth="1"/>
    <col min="11513" max="11513" width="22.42578125" style="32" customWidth="1"/>
    <col min="11514" max="11514" width="35.7109375" style="32" customWidth="1"/>
    <col min="11515" max="11515" width="25.5703125" style="32" customWidth="1"/>
    <col min="11516" max="11516" width="36" style="32" customWidth="1"/>
    <col min="11517" max="11765" width="9.140625" style="32"/>
    <col min="11766" max="11766" width="7.42578125" style="32" customWidth="1"/>
    <col min="11767" max="11767" width="45.28515625" style="32" bestFit="1" customWidth="1"/>
    <col min="11768" max="11768" width="77.7109375" style="32" bestFit="1" customWidth="1"/>
    <col min="11769" max="11769" width="22.42578125" style="32" customWidth="1"/>
    <col min="11770" max="11770" width="35.7109375" style="32" customWidth="1"/>
    <col min="11771" max="11771" width="25.5703125" style="32" customWidth="1"/>
    <col min="11772" max="11772" width="36" style="32" customWidth="1"/>
    <col min="11773" max="12021" width="9.140625" style="32"/>
    <col min="12022" max="12022" width="7.42578125" style="32" customWidth="1"/>
    <col min="12023" max="12023" width="45.28515625" style="32" bestFit="1" customWidth="1"/>
    <col min="12024" max="12024" width="77.7109375" style="32" bestFit="1" customWidth="1"/>
    <col min="12025" max="12025" width="22.42578125" style="32" customWidth="1"/>
    <col min="12026" max="12026" width="35.7109375" style="32" customWidth="1"/>
    <col min="12027" max="12027" width="25.5703125" style="32" customWidth="1"/>
    <col min="12028" max="12028" width="36" style="32" customWidth="1"/>
    <col min="12029" max="12277" width="9.140625" style="32"/>
    <col min="12278" max="12278" width="7.42578125" style="32" customWidth="1"/>
    <col min="12279" max="12279" width="45.28515625" style="32" bestFit="1" customWidth="1"/>
    <col min="12280" max="12280" width="77.7109375" style="32" bestFit="1" customWidth="1"/>
    <col min="12281" max="12281" width="22.42578125" style="32" customWidth="1"/>
    <col min="12282" max="12282" width="35.7109375" style="32" customWidth="1"/>
    <col min="12283" max="12283" width="25.5703125" style="32" customWidth="1"/>
    <col min="12284" max="12284" width="36" style="32" customWidth="1"/>
    <col min="12285" max="12533" width="9.140625" style="32"/>
    <col min="12534" max="12534" width="7.42578125" style="32" customWidth="1"/>
    <col min="12535" max="12535" width="45.28515625" style="32" bestFit="1" customWidth="1"/>
    <col min="12536" max="12536" width="77.7109375" style="32" bestFit="1" customWidth="1"/>
    <col min="12537" max="12537" width="22.42578125" style="32" customWidth="1"/>
    <col min="12538" max="12538" width="35.7109375" style="32" customWidth="1"/>
    <col min="12539" max="12539" width="25.5703125" style="32" customWidth="1"/>
    <col min="12540" max="12540" width="36" style="32" customWidth="1"/>
    <col min="12541" max="12789" width="9.140625" style="32"/>
    <col min="12790" max="12790" width="7.42578125" style="32" customWidth="1"/>
    <col min="12791" max="12791" width="45.28515625" style="32" bestFit="1" customWidth="1"/>
    <col min="12792" max="12792" width="77.7109375" style="32" bestFit="1" customWidth="1"/>
    <col min="12793" max="12793" width="22.42578125" style="32" customWidth="1"/>
    <col min="12794" max="12794" width="35.7109375" style="32" customWidth="1"/>
    <col min="12795" max="12795" width="25.5703125" style="32" customWidth="1"/>
    <col min="12796" max="12796" width="36" style="32" customWidth="1"/>
    <col min="12797" max="13045" width="9.140625" style="32"/>
    <col min="13046" max="13046" width="7.42578125" style="32" customWidth="1"/>
    <col min="13047" max="13047" width="45.28515625" style="32" bestFit="1" customWidth="1"/>
    <col min="13048" max="13048" width="77.7109375" style="32" bestFit="1" customWidth="1"/>
    <col min="13049" max="13049" width="22.42578125" style="32" customWidth="1"/>
    <col min="13050" max="13050" width="35.7109375" style="32" customWidth="1"/>
    <col min="13051" max="13051" width="25.5703125" style="32" customWidth="1"/>
    <col min="13052" max="13052" width="36" style="32" customWidth="1"/>
    <col min="13053" max="13301" width="9.140625" style="32"/>
    <col min="13302" max="13302" width="7.42578125" style="32" customWidth="1"/>
    <col min="13303" max="13303" width="45.28515625" style="32" bestFit="1" customWidth="1"/>
    <col min="13304" max="13304" width="77.7109375" style="32" bestFit="1" customWidth="1"/>
    <col min="13305" max="13305" width="22.42578125" style="32" customWidth="1"/>
    <col min="13306" max="13306" width="35.7109375" style="32" customWidth="1"/>
    <col min="13307" max="13307" width="25.5703125" style="32" customWidth="1"/>
    <col min="13308" max="13308" width="36" style="32" customWidth="1"/>
    <col min="13309" max="13557" width="9.140625" style="32"/>
    <col min="13558" max="13558" width="7.42578125" style="32" customWidth="1"/>
    <col min="13559" max="13559" width="45.28515625" style="32" bestFit="1" customWidth="1"/>
    <col min="13560" max="13560" width="77.7109375" style="32" bestFit="1" customWidth="1"/>
    <col min="13561" max="13561" width="22.42578125" style="32" customWidth="1"/>
    <col min="13562" max="13562" width="35.7109375" style="32" customWidth="1"/>
    <col min="13563" max="13563" width="25.5703125" style="32" customWidth="1"/>
    <col min="13564" max="13564" width="36" style="32" customWidth="1"/>
    <col min="13565" max="13813" width="9.140625" style="32"/>
    <col min="13814" max="13814" width="7.42578125" style="32" customWidth="1"/>
    <col min="13815" max="13815" width="45.28515625" style="32" bestFit="1" customWidth="1"/>
    <col min="13816" max="13816" width="77.7109375" style="32" bestFit="1" customWidth="1"/>
    <col min="13817" max="13817" width="22.42578125" style="32" customWidth="1"/>
    <col min="13818" max="13818" width="35.7109375" style="32" customWidth="1"/>
    <col min="13819" max="13819" width="25.5703125" style="32" customWidth="1"/>
    <col min="13820" max="13820" width="36" style="32" customWidth="1"/>
    <col min="13821" max="14069" width="9.140625" style="32"/>
    <col min="14070" max="14070" width="7.42578125" style="32" customWidth="1"/>
    <col min="14071" max="14071" width="45.28515625" style="32" bestFit="1" customWidth="1"/>
    <col min="14072" max="14072" width="77.7109375" style="32" bestFit="1" customWidth="1"/>
    <col min="14073" max="14073" width="22.42578125" style="32" customWidth="1"/>
    <col min="14074" max="14074" width="35.7109375" style="32" customWidth="1"/>
    <col min="14075" max="14075" width="25.5703125" style="32" customWidth="1"/>
    <col min="14076" max="14076" width="36" style="32" customWidth="1"/>
    <col min="14077" max="14325" width="9.140625" style="32"/>
    <col min="14326" max="14326" width="7.42578125" style="32" customWidth="1"/>
    <col min="14327" max="14327" width="45.28515625" style="32" bestFit="1" customWidth="1"/>
    <col min="14328" max="14328" width="77.7109375" style="32" bestFit="1" customWidth="1"/>
    <col min="14329" max="14329" width="22.42578125" style="32" customWidth="1"/>
    <col min="14330" max="14330" width="35.7109375" style="32" customWidth="1"/>
    <col min="14331" max="14331" width="25.5703125" style="32" customWidth="1"/>
    <col min="14332" max="14332" width="36" style="32" customWidth="1"/>
    <col min="14333" max="14581" width="9.140625" style="32"/>
    <col min="14582" max="14582" width="7.42578125" style="32" customWidth="1"/>
    <col min="14583" max="14583" width="45.28515625" style="32" bestFit="1" customWidth="1"/>
    <col min="14584" max="14584" width="77.7109375" style="32" bestFit="1" customWidth="1"/>
    <col min="14585" max="14585" width="22.42578125" style="32" customWidth="1"/>
    <col min="14586" max="14586" width="35.7109375" style="32" customWidth="1"/>
    <col min="14587" max="14587" width="25.5703125" style="32" customWidth="1"/>
    <col min="14588" max="14588" width="36" style="32" customWidth="1"/>
    <col min="14589" max="14837" width="9.140625" style="32"/>
    <col min="14838" max="14838" width="7.42578125" style="32" customWidth="1"/>
    <col min="14839" max="14839" width="45.28515625" style="32" bestFit="1" customWidth="1"/>
    <col min="14840" max="14840" width="77.7109375" style="32" bestFit="1" customWidth="1"/>
    <col min="14841" max="14841" width="22.42578125" style="32" customWidth="1"/>
    <col min="14842" max="14842" width="35.7109375" style="32" customWidth="1"/>
    <col min="14843" max="14843" width="25.5703125" style="32" customWidth="1"/>
    <col min="14844" max="14844" width="36" style="32" customWidth="1"/>
    <col min="14845" max="15093" width="9.140625" style="32"/>
    <col min="15094" max="15094" width="7.42578125" style="32" customWidth="1"/>
    <col min="15095" max="15095" width="45.28515625" style="32" bestFit="1" customWidth="1"/>
    <col min="15096" max="15096" width="77.7109375" style="32" bestFit="1" customWidth="1"/>
    <col min="15097" max="15097" width="22.42578125" style="32" customWidth="1"/>
    <col min="15098" max="15098" width="35.7109375" style="32" customWidth="1"/>
    <col min="15099" max="15099" width="25.5703125" style="32" customWidth="1"/>
    <col min="15100" max="15100" width="36" style="32" customWidth="1"/>
    <col min="15101" max="15349" width="9.140625" style="32"/>
    <col min="15350" max="15350" width="7.42578125" style="32" customWidth="1"/>
    <col min="15351" max="15351" width="45.28515625" style="32" bestFit="1" customWidth="1"/>
    <col min="15352" max="15352" width="77.7109375" style="32" bestFit="1" customWidth="1"/>
    <col min="15353" max="15353" width="22.42578125" style="32" customWidth="1"/>
    <col min="15354" max="15354" width="35.7109375" style="32" customWidth="1"/>
    <col min="15355" max="15355" width="25.5703125" style="32" customWidth="1"/>
    <col min="15356" max="15356" width="36" style="32" customWidth="1"/>
    <col min="15357" max="15605" width="9.140625" style="32"/>
    <col min="15606" max="15606" width="7.42578125" style="32" customWidth="1"/>
    <col min="15607" max="15607" width="45.28515625" style="32" bestFit="1" customWidth="1"/>
    <col min="15608" max="15608" width="77.7109375" style="32" bestFit="1" customWidth="1"/>
    <col min="15609" max="15609" width="22.42578125" style="32" customWidth="1"/>
    <col min="15610" max="15610" width="35.7109375" style="32" customWidth="1"/>
    <col min="15611" max="15611" width="25.5703125" style="32" customWidth="1"/>
    <col min="15612" max="15612" width="36" style="32" customWidth="1"/>
    <col min="15613" max="15861" width="9.140625" style="32"/>
    <col min="15862" max="15862" width="7.42578125" style="32" customWidth="1"/>
    <col min="15863" max="15863" width="45.28515625" style="32" bestFit="1" customWidth="1"/>
    <col min="15864" max="15864" width="77.7109375" style="32" bestFit="1" customWidth="1"/>
    <col min="15865" max="15865" width="22.42578125" style="32" customWidth="1"/>
    <col min="15866" max="15866" width="35.7109375" style="32" customWidth="1"/>
    <col min="15867" max="15867" width="25.5703125" style="32" customWidth="1"/>
    <col min="15868" max="15868" width="36" style="32" customWidth="1"/>
    <col min="15869" max="16117" width="9.140625" style="32"/>
    <col min="16118" max="16118" width="7.42578125" style="32" customWidth="1"/>
    <col min="16119" max="16119" width="45.28515625" style="32" bestFit="1" customWidth="1"/>
    <col min="16120" max="16120" width="77.7109375" style="32" bestFit="1" customWidth="1"/>
    <col min="16121" max="16121" width="22.42578125" style="32" customWidth="1"/>
    <col min="16122" max="16122" width="35.7109375" style="32" customWidth="1"/>
    <col min="16123" max="16123" width="25.5703125" style="32" customWidth="1"/>
    <col min="16124" max="16124" width="36" style="32" customWidth="1"/>
    <col min="16125" max="16375" width="9.140625" style="32"/>
    <col min="16376" max="16379" width="9.140625" style="32" customWidth="1"/>
    <col min="16380" max="16384" width="9.140625" style="32"/>
  </cols>
  <sheetData>
    <row r="3" spans="1:4" ht="20.100000000000001" customHeight="1" x14ac:dyDescent="0.25">
      <c r="A3" s="137" t="s">
        <v>60</v>
      </c>
      <c r="B3" s="138"/>
      <c r="C3" s="138"/>
      <c r="D3" s="138"/>
    </row>
    <row r="4" spans="1:4" ht="14.25" customHeight="1" x14ac:dyDescent="0.25">
      <c r="A4" s="138"/>
      <c r="B4" s="138"/>
      <c r="C4" s="138"/>
      <c r="D4" s="138"/>
    </row>
    <row r="5" spans="1:4" ht="20.100000000000001" customHeight="1" x14ac:dyDescent="0.25">
      <c r="A5" s="139" t="s">
        <v>61</v>
      </c>
      <c r="B5" s="140"/>
    </row>
    <row r="6" spans="1:4" ht="20.100000000000001" customHeight="1" x14ac:dyDescent="0.25">
      <c r="A6" s="136"/>
      <c r="B6" s="136"/>
    </row>
    <row r="7" spans="1:4" ht="20.100000000000001" customHeight="1" x14ac:dyDescent="0.25">
      <c r="A7" s="90" t="s">
        <v>2</v>
      </c>
      <c r="B7" s="91" t="s">
        <v>3</v>
      </c>
      <c r="C7" s="91" t="s">
        <v>4</v>
      </c>
      <c r="D7" s="90" t="s">
        <v>5</v>
      </c>
    </row>
    <row r="8" spans="1:4" ht="20.100000000000001" customHeight="1" x14ac:dyDescent="0.25">
      <c r="A8" s="38">
        <v>1</v>
      </c>
      <c r="B8" s="34" t="s">
        <v>62</v>
      </c>
      <c r="C8" s="34" t="s">
        <v>63</v>
      </c>
      <c r="D8" s="60" t="s">
        <v>64</v>
      </c>
    </row>
    <row r="9" spans="1:4" ht="20.100000000000001" customHeight="1" x14ac:dyDescent="0.25">
      <c r="A9" s="38">
        <v>2</v>
      </c>
      <c r="B9" s="34" t="s">
        <v>65</v>
      </c>
      <c r="C9" s="34" t="s">
        <v>66</v>
      </c>
      <c r="D9" s="60" t="s">
        <v>67</v>
      </c>
    </row>
    <row r="10" spans="1:4" ht="78.75" x14ac:dyDescent="0.25">
      <c r="A10" s="38">
        <v>3</v>
      </c>
      <c r="B10" s="34" t="s">
        <v>68</v>
      </c>
      <c r="C10" s="69" t="s">
        <v>401</v>
      </c>
      <c r="D10" s="60" t="s">
        <v>70</v>
      </c>
    </row>
    <row r="11" spans="1:4" ht="20.100000000000001" customHeight="1" x14ac:dyDescent="0.25">
      <c r="A11" s="38">
        <v>4</v>
      </c>
      <c r="B11" s="34" t="s">
        <v>71</v>
      </c>
      <c r="C11" s="34" t="s">
        <v>72</v>
      </c>
      <c r="D11" s="60" t="s">
        <v>73</v>
      </c>
    </row>
    <row r="12" spans="1:4" ht="20.100000000000001" customHeight="1" x14ac:dyDescent="0.25">
      <c r="A12" s="38">
        <v>5</v>
      </c>
      <c r="B12" s="34" t="s">
        <v>74</v>
      </c>
      <c r="C12" s="34" t="s">
        <v>75</v>
      </c>
      <c r="D12" s="60" t="s">
        <v>76</v>
      </c>
    </row>
    <row r="13" spans="1:4" ht="20.100000000000001" customHeight="1" x14ac:dyDescent="0.25">
      <c r="A13" s="38">
        <v>6</v>
      </c>
      <c r="B13" s="34" t="s">
        <v>77</v>
      </c>
      <c r="C13" s="34" t="s">
        <v>78</v>
      </c>
      <c r="D13" s="60" t="s">
        <v>79</v>
      </c>
    </row>
    <row r="14" spans="1:4" ht="20.100000000000001" customHeight="1" x14ac:dyDescent="0.25">
      <c r="A14" s="38">
        <v>7</v>
      </c>
      <c r="B14" s="34" t="s">
        <v>80</v>
      </c>
      <c r="C14" s="34" t="s">
        <v>81</v>
      </c>
      <c r="D14" s="60" t="s">
        <v>82</v>
      </c>
    </row>
    <row r="15" spans="1:4" ht="20.100000000000001" customHeight="1" x14ac:dyDescent="0.25">
      <c r="A15" s="38">
        <v>8</v>
      </c>
      <c r="B15" s="34" t="s">
        <v>83</v>
      </c>
      <c r="C15" s="34" t="s">
        <v>84</v>
      </c>
      <c r="D15" s="60" t="s">
        <v>85</v>
      </c>
    </row>
    <row r="16" spans="1:4" ht="20.100000000000001" customHeight="1" x14ac:dyDescent="0.25">
      <c r="A16" s="38">
        <v>9</v>
      </c>
      <c r="B16" s="8" t="s">
        <v>86</v>
      </c>
      <c r="C16" s="8" t="s">
        <v>87</v>
      </c>
      <c r="D16" s="60" t="s">
        <v>88</v>
      </c>
    </row>
    <row r="17" spans="1:4" ht="20.100000000000001" customHeight="1" x14ac:dyDescent="0.25">
      <c r="A17" s="38">
        <v>10</v>
      </c>
      <c r="B17" s="8" t="s">
        <v>89</v>
      </c>
      <c r="C17" s="8" t="s">
        <v>90</v>
      </c>
      <c r="D17" s="40" t="s">
        <v>91</v>
      </c>
    </row>
    <row r="18" spans="1:4" ht="20.100000000000001" customHeight="1" x14ac:dyDescent="0.25">
      <c r="A18" s="38">
        <v>11</v>
      </c>
      <c r="B18" s="8" t="s">
        <v>92</v>
      </c>
      <c r="C18" s="8" t="s">
        <v>93</v>
      </c>
      <c r="D18" s="56" t="s">
        <v>94</v>
      </c>
    </row>
    <row r="19" spans="1:4" ht="20.100000000000001" customHeight="1" x14ac:dyDescent="0.25">
      <c r="A19" s="38">
        <v>12</v>
      </c>
      <c r="B19" s="34" t="s">
        <v>95</v>
      </c>
      <c r="C19" s="34" t="s">
        <v>96</v>
      </c>
      <c r="D19" s="60" t="s">
        <v>97</v>
      </c>
    </row>
    <row r="20" spans="1:4" ht="20.100000000000001" customHeight="1" x14ac:dyDescent="0.25">
      <c r="A20" s="38">
        <v>13</v>
      </c>
      <c r="B20" s="34" t="s">
        <v>98</v>
      </c>
      <c r="C20" s="34" t="s">
        <v>99</v>
      </c>
      <c r="D20" s="60" t="s">
        <v>100</v>
      </c>
    </row>
    <row r="21" spans="1:4" ht="20.100000000000001" customHeight="1" x14ac:dyDescent="0.25">
      <c r="A21" s="38">
        <v>14</v>
      </c>
      <c r="B21" s="34" t="s">
        <v>101</v>
      </c>
      <c r="C21" s="34" t="s">
        <v>102</v>
      </c>
      <c r="D21" s="60" t="s">
        <v>103</v>
      </c>
    </row>
    <row r="22" spans="1:4" ht="20.100000000000001" customHeight="1" x14ac:dyDescent="0.25">
      <c r="A22" s="38">
        <v>15</v>
      </c>
      <c r="B22" s="34" t="s">
        <v>104</v>
      </c>
      <c r="C22" s="34" t="s">
        <v>105</v>
      </c>
      <c r="D22" s="60" t="s">
        <v>106</v>
      </c>
    </row>
    <row r="23" spans="1:4" ht="26.25" customHeight="1" x14ac:dyDescent="0.25">
      <c r="A23" s="38">
        <v>16</v>
      </c>
      <c r="B23" s="69" t="s">
        <v>107</v>
      </c>
      <c r="C23" s="69" t="s">
        <v>108</v>
      </c>
      <c r="D23" s="103" t="s">
        <v>109</v>
      </c>
    </row>
    <row r="24" spans="1:4" ht="20.100000000000001" customHeight="1" x14ac:dyDescent="0.25">
      <c r="A24" s="38">
        <v>17</v>
      </c>
      <c r="B24" s="69" t="s">
        <v>110</v>
      </c>
      <c r="C24" s="69" t="s">
        <v>111</v>
      </c>
      <c r="D24" s="103" t="s">
        <v>112</v>
      </c>
    </row>
    <row r="25" spans="1:4" ht="20.100000000000001" customHeight="1" x14ac:dyDescent="0.25">
      <c r="A25" s="38">
        <v>18</v>
      </c>
      <c r="B25" s="34" t="s">
        <v>113</v>
      </c>
      <c r="C25" s="34" t="s">
        <v>114</v>
      </c>
      <c r="D25" s="60" t="s">
        <v>115</v>
      </c>
    </row>
    <row r="26" spans="1:4" ht="20.100000000000001" customHeight="1" x14ac:dyDescent="0.25">
      <c r="A26" s="38">
        <v>19</v>
      </c>
      <c r="B26" s="34" t="s">
        <v>116</v>
      </c>
      <c r="C26" s="34" t="s">
        <v>117</v>
      </c>
      <c r="D26" s="60" t="s">
        <v>118</v>
      </c>
    </row>
    <row r="27" spans="1:4" ht="20.100000000000001" customHeight="1" x14ac:dyDescent="0.25">
      <c r="A27" s="38">
        <v>20</v>
      </c>
      <c r="B27" s="34" t="s">
        <v>119</v>
      </c>
      <c r="C27" s="34" t="s">
        <v>120</v>
      </c>
      <c r="D27" s="38" t="s">
        <v>118</v>
      </c>
    </row>
    <row r="28" spans="1:4" ht="20.100000000000001" customHeight="1" x14ac:dyDescent="0.25">
      <c r="A28" s="38">
        <v>21</v>
      </c>
      <c r="B28" s="34" t="s">
        <v>121</v>
      </c>
      <c r="C28" s="34" t="s">
        <v>122</v>
      </c>
      <c r="D28" s="60" t="s">
        <v>123</v>
      </c>
    </row>
    <row r="29" spans="1:4" ht="20.100000000000001" customHeight="1" x14ac:dyDescent="0.25">
      <c r="A29" s="38">
        <v>22</v>
      </c>
      <c r="B29" s="8" t="s">
        <v>346</v>
      </c>
      <c r="C29" s="8" t="s">
        <v>125</v>
      </c>
      <c r="D29" s="40" t="s">
        <v>126</v>
      </c>
    </row>
    <row r="30" spans="1:4" ht="20.100000000000001" customHeight="1" x14ac:dyDescent="0.25">
      <c r="A30" s="38">
        <v>23</v>
      </c>
      <c r="B30" s="8" t="s">
        <v>127</v>
      </c>
      <c r="C30" s="8" t="s">
        <v>128</v>
      </c>
      <c r="D30" s="56" t="s">
        <v>129</v>
      </c>
    </row>
    <row r="31" spans="1:4" ht="20.100000000000001" customHeight="1" x14ac:dyDescent="0.25">
      <c r="A31" s="38">
        <v>24</v>
      </c>
      <c r="B31" s="8" t="s">
        <v>274</v>
      </c>
      <c r="C31" s="8" t="s">
        <v>130</v>
      </c>
      <c r="D31" s="56" t="s">
        <v>131</v>
      </c>
    </row>
    <row r="32" spans="1:4" ht="31.5" customHeight="1" x14ac:dyDescent="0.25">
      <c r="A32" s="38">
        <v>25</v>
      </c>
      <c r="B32" s="34" t="s">
        <v>132</v>
      </c>
      <c r="C32" s="34" t="s">
        <v>133</v>
      </c>
      <c r="D32" s="39" t="s">
        <v>134</v>
      </c>
    </row>
    <row r="33" spans="1:4" ht="20.25" customHeight="1" x14ac:dyDescent="0.25">
      <c r="A33" s="38">
        <v>26</v>
      </c>
      <c r="B33" s="34" t="s">
        <v>275</v>
      </c>
      <c r="C33" s="34" t="s">
        <v>248</v>
      </c>
      <c r="D33" s="39" t="s">
        <v>136</v>
      </c>
    </row>
    <row r="34" spans="1:4" ht="20.25" customHeight="1" x14ac:dyDescent="0.25">
      <c r="A34" s="38">
        <v>27</v>
      </c>
      <c r="B34" s="34" t="s">
        <v>277</v>
      </c>
      <c r="C34" s="34" t="s">
        <v>278</v>
      </c>
      <c r="D34" s="39" t="s">
        <v>279</v>
      </c>
    </row>
    <row r="35" spans="1:4" ht="20.25" customHeight="1" x14ac:dyDescent="0.25">
      <c r="A35" s="33">
        <v>28</v>
      </c>
      <c r="B35" s="34" t="s">
        <v>329</v>
      </c>
      <c r="C35" s="34" t="s">
        <v>330</v>
      </c>
      <c r="D35" s="39" t="s">
        <v>331</v>
      </c>
    </row>
    <row r="36" spans="1:4" ht="20.100000000000001" customHeight="1" x14ac:dyDescent="0.25">
      <c r="A36" s="135" t="s">
        <v>137</v>
      </c>
      <c r="B36" s="136"/>
      <c r="C36" s="11"/>
      <c r="D36" s="4"/>
    </row>
    <row r="37" spans="1:4" ht="20.100000000000001" customHeight="1" x14ac:dyDescent="0.25">
      <c r="A37" s="136"/>
      <c r="B37" s="136"/>
      <c r="C37" s="11"/>
      <c r="D37" s="4"/>
    </row>
    <row r="38" spans="1:4" ht="20.100000000000001" customHeight="1" x14ac:dyDescent="0.25">
      <c r="A38" s="90" t="s">
        <v>2</v>
      </c>
      <c r="B38" s="91" t="s">
        <v>3</v>
      </c>
      <c r="C38" s="91" t="s">
        <v>4</v>
      </c>
      <c r="D38" s="90" t="s">
        <v>5</v>
      </c>
    </row>
    <row r="39" spans="1:4" ht="20.100000000000001" customHeight="1" x14ac:dyDescent="0.25">
      <c r="A39" s="40">
        <v>1</v>
      </c>
      <c r="B39" s="117" t="s">
        <v>249</v>
      </c>
      <c r="C39" s="118" t="s">
        <v>138</v>
      </c>
      <c r="D39" s="119" t="s">
        <v>139</v>
      </c>
    </row>
    <row r="40" spans="1:4" ht="20.100000000000001" customHeight="1" x14ac:dyDescent="0.25">
      <c r="A40" s="40">
        <v>2</v>
      </c>
      <c r="B40" s="117" t="s">
        <v>250</v>
      </c>
      <c r="C40" s="118" t="s">
        <v>355</v>
      </c>
      <c r="D40" s="119" t="s">
        <v>141</v>
      </c>
    </row>
    <row r="41" spans="1:4" ht="20.100000000000001" customHeight="1" x14ac:dyDescent="0.25">
      <c r="A41" s="40">
        <v>3</v>
      </c>
      <c r="B41" s="117" t="s">
        <v>251</v>
      </c>
      <c r="C41" s="118" t="s">
        <v>356</v>
      </c>
      <c r="D41" s="119" t="s">
        <v>143</v>
      </c>
    </row>
    <row r="42" spans="1:4" ht="20.100000000000001" customHeight="1" x14ac:dyDescent="0.25">
      <c r="A42" s="40">
        <v>4</v>
      </c>
      <c r="B42" s="117" t="s">
        <v>144</v>
      </c>
      <c r="C42" s="118" t="s">
        <v>145</v>
      </c>
      <c r="D42" s="119" t="s">
        <v>146</v>
      </c>
    </row>
    <row r="43" spans="1:4" ht="20.100000000000001" customHeight="1" x14ac:dyDescent="0.25">
      <c r="A43" s="40">
        <v>5</v>
      </c>
      <c r="B43" s="117" t="s">
        <v>357</v>
      </c>
      <c r="C43" s="118" t="s">
        <v>148</v>
      </c>
      <c r="D43" s="119" t="s">
        <v>376</v>
      </c>
    </row>
    <row r="44" spans="1:4" ht="20.100000000000001" customHeight="1" x14ac:dyDescent="0.25">
      <c r="A44" s="40">
        <v>6</v>
      </c>
      <c r="B44" s="117" t="s">
        <v>150</v>
      </c>
      <c r="C44" s="118" t="s">
        <v>151</v>
      </c>
      <c r="D44" s="119" t="s">
        <v>152</v>
      </c>
    </row>
    <row r="45" spans="1:4" ht="20.100000000000001" customHeight="1" x14ac:dyDescent="0.25">
      <c r="A45" s="40">
        <v>8</v>
      </c>
      <c r="B45" s="117" t="s">
        <v>153</v>
      </c>
      <c r="C45" s="118" t="s">
        <v>154</v>
      </c>
      <c r="D45" s="118" t="s">
        <v>155</v>
      </c>
    </row>
    <row r="46" spans="1:4" s="45" customFormat="1" ht="20.100000000000001" customHeight="1" x14ac:dyDescent="0.25">
      <c r="A46" s="40">
        <v>9</v>
      </c>
      <c r="B46" s="117" t="s">
        <v>156</v>
      </c>
      <c r="C46" s="118" t="s">
        <v>157</v>
      </c>
      <c r="D46" s="118" t="s">
        <v>371</v>
      </c>
    </row>
    <row r="47" spans="1:4" ht="20.100000000000001" customHeight="1" x14ac:dyDescent="0.25">
      <c r="A47" s="40">
        <v>10</v>
      </c>
      <c r="B47" s="117" t="s">
        <v>159</v>
      </c>
      <c r="C47" s="118" t="s">
        <v>160</v>
      </c>
      <c r="D47" s="118" t="s">
        <v>161</v>
      </c>
    </row>
    <row r="48" spans="1:4" ht="20.100000000000001" customHeight="1" x14ac:dyDescent="0.25">
      <c r="A48" s="40">
        <v>11</v>
      </c>
      <c r="B48" s="117" t="s">
        <v>293</v>
      </c>
      <c r="C48" s="118" t="s">
        <v>294</v>
      </c>
      <c r="D48" s="119" t="s">
        <v>164</v>
      </c>
    </row>
    <row r="49" spans="1:4" s="45" customFormat="1" ht="20.100000000000001" customHeight="1" x14ac:dyDescent="0.25">
      <c r="A49" s="40">
        <v>12</v>
      </c>
      <c r="B49" s="117" t="s">
        <v>252</v>
      </c>
      <c r="C49" s="120"/>
      <c r="D49" s="119" t="s">
        <v>166</v>
      </c>
    </row>
    <row r="50" spans="1:4" ht="20.100000000000001" customHeight="1" x14ac:dyDescent="0.25">
      <c r="A50" s="40">
        <v>13</v>
      </c>
      <c r="B50" s="117" t="s">
        <v>254</v>
      </c>
      <c r="C50" s="118" t="s">
        <v>168</v>
      </c>
      <c r="D50" s="119" t="s">
        <v>169</v>
      </c>
    </row>
    <row r="51" spans="1:4" s="45" customFormat="1" ht="18" customHeight="1" x14ac:dyDescent="0.25">
      <c r="A51" s="40">
        <v>15</v>
      </c>
      <c r="B51" s="117" t="s">
        <v>358</v>
      </c>
      <c r="C51" s="118" t="s">
        <v>172</v>
      </c>
      <c r="D51" s="119" t="s">
        <v>173</v>
      </c>
    </row>
    <row r="52" spans="1:4" ht="24.75" customHeight="1" x14ac:dyDescent="0.25">
      <c r="A52" s="40">
        <v>16</v>
      </c>
      <c r="B52" s="117" t="s">
        <v>174</v>
      </c>
      <c r="C52" s="118" t="s">
        <v>175</v>
      </c>
      <c r="D52" s="121" t="s">
        <v>176</v>
      </c>
    </row>
    <row r="53" spans="1:4" ht="20.100000000000001" customHeight="1" x14ac:dyDescent="0.25">
      <c r="A53" s="40">
        <v>17</v>
      </c>
      <c r="B53" s="117" t="s">
        <v>177</v>
      </c>
      <c r="C53" s="118" t="s">
        <v>178</v>
      </c>
      <c r="D53" s="119" t="s">
        <v>375</v>
      </c>
    </row>
    <row r="54" spans="1:4" ht="28.5" customHeight="1" x14ac:dyDescent="0.25">
      <c r="A54" s="40">
        <v>18</v>
      </c>
      <c r="B54" s="117" t="s">
        <v>180</v>
      </c>
      <c r="C54" s="118" t="s">
        <v>181</v>
      </c>
      <c r="D54" s="119" t="s">
        <v>182</v>
      </c>
    </row>
    <row r="55" spans="1:4" ht="20.100000000000001" customHeight="1" x14ac:dyDescent="0.25">
      <c r="A55" s="40">
        <v>19</v>
      </c>
      <c r="B55" s="117" t="s">
        <v>359</v>
      </c>
      <c r="C55" s="118" t="s">
        <v>183</v>
      </c>
      <c r="D55" s="119" t="s">
        <v>184</v>
      </c>
    </row>
    <row r="56" spans="1:4" ht="20.100000000000001" customHeight="1" x14ac:dyDescent="0.25">
      <c r="A56" s="40">
        <v>20</v>
      </c>
      <c r="B56" s="117" t="s">
        <v>185</v>
      </c>
      <c r="C56" s="118" t="s">
        <v>186</v>
      </c>
      <c r="D56" s="119" t="s">
        <v>187</v>
      </c>
    </row>
    <row r="57" spans="1:4" s="45" customFormat="1" ht="20.100000000000001" customHeight="1" x14ac:dyDescent="0.25">
      <c r="A57" s="40">
        <v>21</v>
      </c>
      <c r="B57" s="117" t="s">
        <v>188</v>
      </c>
      <c r="C57" s="118" t="s">
        <v>360</v>
      </c>
      <c r="D57" s="119" t="s">
        <v>189</v>
      </c>
    </row>
    <row r="58" spans="1:4" s="45" customFormat="1" ht="20.100000000000001" customHeight="1" x14ac:dyDescent="0.25">
      <c r="A58" s="40">
        <v>22</v>
      </c>
      <c r="B58" s="117" t="s">
        <v>190</v>
      </c>
      <c r="C58" s="118" t="s">
        <v>191</v>
      </c>
      <c r="D58" s="119" t="s">
        <v>192</v>
      </c>
    </row>
    <row r="59" spans="1:4" s="45" customFormat="1" ht="20.100000000000001" customHeight="1" x14ac:dyDescent="0.25">
      <c r="A59" s="40">
        <v>23</v>
      </c>
      <c r="B59" s="117" t="s">
        <v>193</v>
      </c>
      <c r="C59" s="118" t="s">
        <v>194</v>
      </c>
      <c r="D59" s="119" t="s">
        <v>195</v>
      </c>
    </row>
    <row r="60" spans="1:4" s="45" customFormat="1" ht="49.5" customHeight="1" x14ac:dyDescent="0.25">
      <c r="A60" s="40">
        <v>24</v>
      </c>
      <c r="B60" s="122" t="s">
        <v>196</v>
      </c>
      <c r="C60" s="123" t="s">
        <v>361</v>
      </c>
      <c r="D60" s="124" t="s">
        <v>224</v>
      </c>
    </row>
    <row r="61" spans="1:4" ht="32.25" customHeight="1" x14ac:dyDescent="0.25">
      <c r="A61" s="40">
        <v>25</v>
      </c>
      <c r="B61" s="117" t="s">
        <v>197</v>
      </c>
      <c r="C61" s="118" t="s">
        <v>198</v>
      </c>
      <c r="D61" s="118" t="s">
        <v>199</v>
      </c>
    </row>
    <row r="62" spans="1:4" ht="32.25" customHeight="1" x14ac:dyDescent="0.25">
      <c r="A62" s="40">
        <v>26</v>
      </c>
      <c r="B62" s="117" t="s">
        <v>200</v>
      </c>
      <c r="C62" s="118" t="s">
        <v>201</v>
      </c>
      <c r="D62" s="118" t="s">
        <v>369</v>
      </c>
    </row>
    <row r="63" spans="1:4" ht="25.5" customHeight="1" x14ac:dyDescent="0.25">
      <c r="A63" s="40">
        <v>27</v>
      </c>
      <c r="B63" s="122" t="s">
        <v>203</v>
      </c>
      <c r="C63" s="118" t="s">
        <v>204</v>
      </c>
      <c r="D63" s="118" t="s">
        <v>205</v>
      </c>
    </row>
    <row r="64" spans="1:4" ht="25.5" customHeight="1" x14ac:dyDescent="0.25">
      <c r="A64" s="40">
        <v>28</v>
      </c>
      <c r="B64" s="122" t="s">
        <v>206</v>
      </c>
      <c r="C64" s="118" t="s">
        <v>207</v>
      </c>
      <c r="D64" s="123" t="s">
        <v>202</v>
      </c>
    </row>
    <row r="65" spans="1:4" ht="25.5" customHeight="1" x14ac:dyDescent="0.25">
      <c r="A65" s="40">
        <v>29</v>
      </c>
      <c r="B65" s="122" t="s">
        <v>208</v>
      </c>
      <c r="C65" s="118" t="s">
        <v>209</v>
      </c>
      <c r="D65" s="123" t="s">
        <v>202</v>
      </c>
    </row>
    <row r="66" spans="1:4" ht="20.100000000000001" customHeight="1" x14ac:dyDescent="0.25">
      <c r="A66" s="40">
        <v>30</v>
      </c>
      <c r="B66" s="122" t="s">
        <v>210</v>
      </c>
      <c r="C66" s="118" t="s">
        <v>0</v>
      </c>
      <c r="D66" s="123" t="s">
        <v>202</v>
      </c>
    </row>
    <row r="67" spans="1:4" ht="48" customHeight="1" x14ac:dyDescent="0.25">
      <c r="A67" s="40">
        <v>31</v>
      </c>
      <c r="B67" s="117" t="s">
        <v>257</v>
      </c>
      <c r="C67" s="123" t="s">
        <v>362</v>
      </c>
      <c r="D67" s="119" t="s">
        <v>211</v>
      </c>
    </row>
    <row r="68" spans="1:4" ht="20.100000000000001" customHeight="1" x14ac:dyDescent="0.25">
      <c r="A68" s="40">
        <v>32</v>
      </c>
      <c r="B68" s="117" t="s">
        <v>212</v>
      </c>
      <c r="C68" s="118" t="s">
        <v>213</v>
      </c>
      <c r="D68" s="119" t="s">
        <v>214</v>
      </c>
    </row>
    <row r="69" spans="1:4" ht="20.100000000000001" customHeight="1" x14ac:dyDescent="0.25">
      <c r="A69" s="40">
        <v>33</v>
      </c>
      <c r="B69" s="117" t="s">
        <v>215</v>
      </c>
      <c r="C69" s="118" t="s">
        <v>216</v>
      </c>
      <c r="D69" s="119" t="s">
        <v>370</v>
      </c>
    </row>
    <row r="70" spans="1:4" ht="20.100000000000001" customHeight="1" x14ac:dyDescent="0.25">
      <c r="A70" s="40">
        <v>34</v>
      </c>
      <c r="B70" s="117" t="s">
        <v>258</v>
      </c>
      <c r="C70" s="118" t="s">
        <v>315</v>
      </c>
      <c r="D70" s="119" t="s">
        <v>371</v>
      </c>
    </row>
    <row r="71" spans="1:4" s="45" customFormat="1" ht="20.100000000000001" customHeight="1" x14ac:dyDescent="0.25">
      <c r="A71" s="40">
        <v>35</v>
      </c>
      <c r="B71" s="117" t="s">
        <v>259</v>
      </c>
      <c r="C71" s="118" t="s">
        <v>218</v>
      </c>
      <c r="D71" s="119" t="s">
        <v>372</v>
      </c>
    </row>
    <row r="72" spans="1:4" s="45" customFormat="1" ht="33" x14ac:dyDescent="0.25">
      <c r="A72" s="40">
        <v>36</v>
      </c>
      <c r="B72" s="117" t="s">
        <v>253</v>
      </c>
      <c r="C72" s="123" t="s">
        <v>363</v>
      </c>
      <c r="D72" s="118" t="s">
        <v>220</v>
      </c>
    </row>
    <row r="73" spans="1:4" s="45" customFormat="1" ht="19.5" customHeight="1" x14ac:dyDescent="0.25">
      <c r="A73" s="40">
        <v>38</v>
      </c>
      <c r="B73" s="117" t="s">
        <v>273</v>
      </c>
      <c r="C73" s="118" t="s">
        <v>228</v>
      </c>
      <c r="D73" s="123" t="s">
        <v>227</v>
      </c>
    </row>
    <row r="74" spans="1:4" s="45" customFormat="1" ht="20.100000000000001" customHeight="1" x14ac:dyDescent="0.25">
      <c r="A74" s="40">
        <v>39</v>
      </c>
      <c r="B74" s="117" t="s">
        <v>229</v>
      </c>
      <c r="C74" s="118" t="s">
        <v>230</v>
      </c>
      <c r="D74" s="119" t="s">
        <v>231</v>
      </c>
    </row>
    <row r="75" spans="1:4" s="45" customFormat="1" ht="32.25" customHeight="1" x14ac:dyDescent="0.25">
      <c r="A75" s="40">
        <v>40</v>
      </c>
      <c r="B75" s="117" t="s">
        <v>270</v>
      </c>
      <c r="C75" s="118" t="s">
        <v>232</v>
      </c>
      <c r="D75" s="118" t="s">
        <v>373</v>
      </c>
    </row>
    <row r="76" spans="1:4" s="45" customFormat="1" ht="32.25" customHeight="1" x14ac:dyDescent="0.25">
      <c r="A76" s="40">
        <v>41</v>
      </c>
      <c r="B76" s="117" t="s">
        <v>271</v>
      </c>
      <c r="C76" s="118" t="s">
        <v>234</v>
      </c>
      <c r="D76" s="123" t="s">
        <v>235</v>
      </c>
    </row>
    <row r="77" spans="1:4" s="45" customFormat="1" ht="32.25" customHeight="1" x14ac:dyDescent="0.25">
      <c r="A77" s="40">
        <v>43</v>
      </c>
      <c r="B77" s="117" t="s">
        <v>321</v>
      </c>
      <c r="C77" s="118" t="s">
        <v>322</v>
      </c>
      <c r="D77" s="118" t="s">
        <v>323</v>
      </c>
    </row>
    <row r="78" spans="1:4" s="45" customFormat="1" ht="32.25" customHeight="1" x14ac:dyDescent="0.25">
      <c r="A78" s="7">
        <v>44</v>
      </c>
      <c r="B78" s="117" t="s">
        <v>324</v>
      </c>
      <c r="C78" s="118" t="s">
        <v>325</v>
      </c>
      <c r="D78" s="118" t="s">
        <v>326</v>
      </c>
    </row>
    <row r="79" spans="1:4" ht="20.25" customHeight="1" x14ac:dyDescent="0.25">
      <c r="A79" s="33">
        <v>45</v>
      </c>
      <c r="B79" s="117" t="s">
        <v>301</v>
      </c>
      <c r="C79" s="118" t="s">
        <v>302</v>
      </c>
      <c r="D79" s="119" t="s">
        <v>374</v>
      </c>
    </row>
    <row r="80" spans="1:4" ht="20.25" customHeight="1" x14ac:dyDescent="0.25">
      <c r="A80" s="33">
        <v>46</v>
      </c>
      <c r="B80" s="117" t="s">
        <v>332</v>
      </c>
      <c r="C80" s="125" t="s">
        <v>333</v>
      </c>
      <c r="D80" s="126" t="s">
        <v>334</v>
      </c>
    </row>
    <row r="81" spans="1:6" ht="20.25" customHeight="1" x14ac:dyDescent="0.25">
      <c r="A81" s="33">
        <v>47</v>
      </c>
      <c r="B81" s="117" t="s">
        <v>343</v>
      </c>
      <c r="C81" s="125" t="s">
        <v>344</v>
      </c>
      <c r="D81" s="119" t="s">
        <v>345</v>
      </c>
      <c r="F81" s="111"/>
    </row>
    <row r="82" spans="1:6" ht="20.25" customHeight="1" x14ac:dyDescent="0.25">
      <c r="A82" s="33">
        <v>48</v>
      </c>
      <c r="B82" s="127" t="s">
        <v>364</v>
      </c>
      <c r="C82" s="128" t="s">
        <v>365</v>
      </c>
      <c r="D82" s="128" t="s">
        <v>366</v>
      </c>
      <c r="F82" s="111"/>
    </row>
    <row r="83" spans="1:6" ht="20.25" customHeight="1" x14ac:dyDescent="0.25">
      <c r="A83" s="9">
        <v>49</v>
      </c>
      <c r="B83" s="34" t="s">
        <v>367</v>
      </c>
      <c r="C83" s="128" t="s">
        <v>368</v>
      </c>
      <c r="D83" s="129"/>
      <c r="E83" s="9"/>
      <c r="F83" s="111"/>
    </row>
    <row r="84" spans="1:6" s="132" customFormat="1" ht="31.5" x14ac:dyDescent="0.25">
      <c r="A84" s="33">
        <v>50</v>
      </c>
      <c r="B84" s="34" t="s">
        <v>398</v>
      </c>
      <c r="C84" s="34" t="s">
        <v>399</v>
      </c>
      <c r="D84" s="39" t="s">
        <v>400</v>
      </c>
      <c r="E84" s="133"/>
      <c r="F84" s="111"/>
    </row>
    <row r="85" spans="1:6" ht="20.100000000000001" customHeight="1" x14ac:dyDescent="0.25">
      <c r="A85" s="141" t="s">
        <v>1</v>
      </c>
      <c r="B85" s="142"/>
      <c r="C85" s="2"/>
      <c r="D85" s="3"/>
    </row>
    <row r="86" spans="1:6" ht="20.100000000000001" customHeight="1" x14ac:dyDescent="0.25">
      <c r="A86" s="142"/>
      <c r="B86" s="142"/>
      <c r="C86" s="2"/>
      <c r="D86" s="3"/>
    </row>
    <row r="87" spans="1:6" ht="20.100000000000001" customHeight="1" x14ac:dyDescent="0.25">
      <c r="A87" s="90" t="s">
        <v>2</v>
      </c>
      <c r="B87" s="91" t="s">
        <v>3</v>
      </c>
      <c r="C87" s="91" t="s">
        <v>4</v>
      </c>
      <c r="D87" s="90" t="s">
        <v>5</v>
      </c>
      <c r="E87" s="45"/>
    </row>
    <row r="88" spans="1:6" s="45" customFormat="1" ht="20.100000000000001" customHeight="1" x14ac:dyDescent="0.25">
      <c r="A88" s="40">
        <v>1</v>
      </c>
      <c r="B88" s="8" t="s">
        <v>6</v>
      </c>
      <c r="C88" s="8" t="s">
        <v>7</v>
      </c>
      <c r="D88" s="40" t="s">
        <v>8</v>
      </c>
    </row>
    <row r="89" spans="1:6" s="45" customFormat="1" ht="20.100000000000001" customHeight="1" thickBot="1" x14ac:dyDescent="0.3">
      <c r="A89" s="134">
        <v>2</v>
      </c>
      <c r="B89" s="34" t="s">
        <v>328</v>
      </c>
      <c r="C89" s="48" t="s">
        <v>317</v>
      </c>
      <c r="D89" s="47" t="s">
        <v>318</v>
      </c>
    </row>
    <row r="90" spans="1:6" s="45" customFormat="1" ht="20.100000000000001" customHeight="1" thickBot="1" x14ac:dyDescent="0.3">
      <c r="A90" s="61">
        <v>3</v>
      </c>
      <c r="B90" s="34" t="s">
        <v>340</v>
      </c>
      <c r="C90" s="114" t="s">
        <v>341</v>
      </c>
      <c r="D90" s="47" t="s">
        <v>342</v>
      </c>
      <c r="E90" s="32"/>
    </row>
    <row r="91" spans="1:6" s="45" customFormat="1" ht="20.100000000000001" customHeight="1" thickBot="1" x14ac:dyDescent="0.3">
      <c r="A91" s="161">
        <v>4</v>
      </c>
      <c r="B91" s="34" t="s">
        <v>403</v>
      </c>
      <c r="C91" s="162" t="s">
        <v>404</v>
      </c>
      <c r="D91" s="103" t="s">
        <v>405</v>
      </c>
      <c r="E91" s="32"/>
    </row>
    <row r="92" spans="1:6" ht="20.100000000000001" customHeight="1" x14ac:dyDescent="0.25">
      <c r="A92" s="135" t="s">
        <v>9</v>
      </c>
      <c r="B92" s="136"/>
      <c r="C92" s="81"/>
      <c r="D92" s="10"/>
    </row>
    <row r="93" spans="1:6" ht="20.100000000000001" customHeight="1" x14ac:dyDescent="0.25">
      <c r="A93" s="136"/>
      <c r="B93" s="136"/>
      <c r="C93" s="11"/>
      <c r="D93" s="4"/>
    </row>
    <row r="94" spans="1:6" ht="20.100000000000001" customHeight="1" x14ac:dyDescent="0.25">
      <c r="A94" s="90" t="s">
        <v>2</v>
      </c>
      <c r="B94" s="91" t="s">
        <v>3</v>
      </c>
      <c r="C94" s="91" t="s">
        <v>4</v>
      </c>
      <c r="D94" s="90" t="s">
        <v>5</v>
      </c>
    </row>
    <row r="95" spans="1:6" ht="20.100000000000001" customHeight="1" x14ac:dyDescent="0.25">
      <c r="A95" s="9">
        <v>1</v>
      </c>
      <c r="B95" s="13" t="s">
        <v>10</v>
      </c>
      <c r="C95" s="13" t="s">
        <v>11</v>
      </c>
      <c r="D95" s="9" t="s">
        <v>12</v>
      </c>
    </row>
    <row r="96" spans="1:6" ht="20.100000000000001" customHeight="1" x14ac:dyDescent="0.25">
      <c r="A96" s="9">
        <v>2</v>
      </c>
      <c r="B96" s="13" t="s">
        <v>13</v>
      </c>
      <c r="C96" s="13" t="s">
        <v>14</v>
      </c>
      <c r="D96" s="9" t="s">
        <v>15</v>
      </c>
    </row>
    <row r="97" spans="1:4" ht="20.100000000000001" customHeight="1" x14ac:dyDescent="0.25">
      <c r="A97" s="9">
        <v>3</v>
      </c>
      <c r="B97" s="13" t="s">
        <v>16</v>
      </c>
      <c r="C97" s="107" t="s">
        <v>17</v>
      </c>
      <c r="D97" s="104" t="s">
        <v>18</v>
      </c>
    </row>
    <row r="98" spans="1:4" ht="20.100000000000001" customHeight="1" x14ac:dyDescent="0.25">
      <c r="A98" s="135" t="s">
        <v>19</v>
      </c>
      <c r="B98" s="136"/>
      <c r="C98" s="81"/>
      <c r="D98" s="10"/>
    </row>
    <row r="99" spans="1:4" ht="20.100000000000001" customHeight="1" x14ac:dyDescent="0.25">
      <c r="A99" s="136"/>
      <c r="B99" s="136"/>
      <c r="C99" s="11"/>
      <c r="D99" s="4"/>
    </row>
    <row r="100" spans="1:4" ht="20.100000000000001" customHeight="1" x14ac:dyDescent="0.25">
      <c r="A100" s="90" t="s">
        <v>2</v>
      </c>
      <c r="B100" s="91" t="s">
        <v>3</v>
      </c>
      <c r="C100" s="91" t="s">
        <v>4</v>
      </c>
      <c r="D100" s="90" t="s">
        <v>5</v>
      </c>
    </row>
    <row r="101" spans="1:4" ht="20.100000000000001" customHeight="1" x14ac:dyDescent="0.25">
      <c r="A101" s="9">
        <v>1</v>
      </c>
      <c r="B101" s="13" t="s">
        <v>20</v>
      </c>
      <c r="C101" s="13" t="s">
        <v>21</v>
      </c>
      <c r="D101" s="9" t="s">
        <v>22</v>
      </c>
    </row>
    <row r="102" spans="1:4" ht="20.100000000000001" customHeight="1" x14ac:dyDescent="0.25">
      <c r="A102" s="135" t="s">
        <v>280</v>
      </c>
      <c r="B102" s="136"/>
      <c r="C102" s="11"/>
      <c r="D102" s="4"/>
    </row>
    <row r="103" spans="1:4" ht="20.100000000000001" customHeight="1" x14ac:dyDescent="0.25">
      <c r="A103" s="136"/>
      <c r="B103" s="136"/>
      <c r="C103" s="11"/>
      <c r="D103" s="4"/>
    </row>
    <row r="104" spans="1:4" ht="20.100000000000001" customHeight="1" x14ac:dyDescent="0.25">
      <c r="A104" s="90" t="s">
        <v>2</v>
      </c>
      <c r="B104" s="91" t="s">
        <v>3</v>
      </c>
      <c r="C104" s="91" t="s">
        <v>4</v>
      </c>
      <c r="D104" s="90" t="s">
        <v>5</v>
      </c>
    </row>
    <row r="105" spans="1:4" ht="20.100000000000001" customHeight="1" x14ac:dyDescent="0.25">
      <c r="A105" s="9">
        <v>1</v>
      </c>
      <c r="B105" s="13" t="s">
        <v>281</v>
      </c>
      <c r="C105" s="92" t="s">
        <v>282</v>
      </c>
      <c r="D105" s="9" t="s">
        <v>283</v>
      </c>
    </row>
    <row r="106" spans="1:4" ht="20.100000000000001" customHeight="1" x14ac:dyDescent="0.25">
      <c r="A106" s="9">
        <v>2</v>
      </c>
      <c r="B106" s="13" t="s">
        <v>310</v>
      </c>
      <c r="C106" s="98" t="s">
        <v>327</v>
      </c>
      <c r="D106" s="9" t="s">
        <v>312</v>
      </c>
    </row>
    <row r="107" spans="1:4" ht="20.100000000000001" customHeight="1" x14ac:dyDescent="0.25">
      <c r="A107" s="135" t="s">
        <v>23</v>
      </c>
      <c r="B107" s="136"/>
      <c r="C107" s="81"/>
      <c r="D107" s="10"/>
    </row>
    <row r="108" spans="1:4" ht="20.100000000000001" customHeight="1" x14ac:dyDescent="0.25">
      <c r="A108" s="136"/>
      <c r="B108" s="136"/>
      <c r="C108" s="11"/>
      <c r="D108" s="4"/>
    </row>
    <row r="109" spans="1:4" ht="20.100000000000001" customHeight="1" x14ac:dyDescent="0.25">
      <c r="A109" s="90" t="s">
        <v>2</v>
      </c>
      <c r="B109" s="91" t="s">
        <v>3</v>
      </c>
      <c r="C109" s="91" t="s">
        <v>4</v>
      </c>
      <c r="D109" s="90" t="s">
        <v>5</v>
      </c>
    </row>
    <row r="110" spans="1:4" ht="20.100000000000001" customHeight="1" x14ac:dyDescent="0.25">
      <c r="A110" s="9">
        <v>1</v>
      </c>
      <c r="B110" s="13" t="s">
        <v>24</v>
      </c>
      <c r="C110" s="13" t="s">
        <v>25</v>
      </c>
      <c r="D110" s="9" t="s">
        <v>26</v>
      </c>
    </row>
    <row r="111" spans="1:4" ht="20.100000000000001" customHeight="1" x14ac:dyDescent="0.25">
      <c r="A111" s="87" t="s">
        <v>27</v>
      </c>
      <c r="B111" s="88"/>
      <c r="C111" s="11"/>
      <c r="D111" s="4"/>
    </row>
    <row r="112" spans="1:4" ht="20.100000000000001" customHeight="1" x14ac:dyDescent="0.25">
      <c r="A112" s="88"/>
      <c r="B112" s="88"/>
      <c r="C112" s="11"/>
      <c r="D112" s="4"/>
    </row>
    <row r="113" spans="1:5" ht="20.100000000000001" customHeight="1" x14ac:dyDescent="0.25">
      <c r="A113" s="90" t="s">
        <v>2</v>
      </c>
      <c r="B113" s="91" t="s">
        <v>3</v>
      </c>
      <c r="C113" s="91" t="s">
        <v>4</v>
      </c>
      <c r="D113" s="90" t="s">
        <v>5</v>
      </c>
      <c r="E113" s="45"/>
    </row>
    <row r="114" spans="1:5" s="45" customFormat="1" ht="32.25" customHeight="1" x14ac:dyDescent="0.25">
      <c r="A114" s="40">
        <v>1</v>
      </c>
      <c r="B114" s="69" t="s">
        <v>28</v>
      </c>
      <c r="C114" s="8" t="s">
        <v>29</v>
      </c>
      <c r="D114" s="39" t="s">
        <v>30</v>
      </c>
      <c r="E114" s="32"/>
    </row>
    <row r="115" spans="1:5" ht="20.100000000000001" customHeight="1" x14ac:dyDescent="0.25">
      <c r="A115" s="135" t="s">
        <v>31</v>
      </c>
      <c r="B115" s="136"/>
      <c r="C115" s="81"/>
      <c r="D115" s="10"/>
    </row>
    <row r="116" spans="1:5" ht="20.100000000000001" customHeight="1" x14ac:dyDescent="0.25">
      <c r="A116" s="136"/>
      <c r="B116" s="136"/>
      <c r="C116" s="81"/>
      <c r="D116" s="10"/>
    </row>
    <row r="117" spans="1:5" ht="20.100000000000001" customHeight="1" x14ac:dyDescent="0.25">
      <c r="A117" s="90" t="s">
        <v>2</v>
      </c>
      <c r="B117" s="91" t="s">
        <v>3</v>
      </c>
      <c r="C117" s="91" t="s">
        <v>4</v>
      </c>
      <c r="D117" s="90" t="s">
        <v>5</v>
      </c>
    </row>
    <row r="118" spans="1:5" ht="20.100000000000001" customHeight="1" x14ac:dyDescent="0.25">
      <c r="A118" s="9">
        <v>1</v>
      </c>
      <c r="B118" s="28" t="s">
        <v>264</v>
      </c>
      <c r="C118" s="28" t="s">
        <v>32</v>
      </c>
      <c r="D118" s="93" t="s">
        <v>33</v>
      </c>
    </row>
    <row r="119" spans="1:5" ht="20.100000000000001" customHeight="1" x14ac:dyDescent="0.25">
      <c r="A119" s="9">
        <v>2</v>
      </c>
      <c r="B119" s="28" t="s">
        <v>307</v>
      </c>
      <c r="C119" s="28" t="s">
        <v>308</v>
      </c>
      <c r="D119" s="93" t="s">
        <v>309</v>
      </c>
    </row>
    <row r="120" spans="1:5" ht="66.75" customHeight="1" x14ac:dyDescent="0.25">
      <c r="A120" s="9">
        <v>3</v>
      </c>
      <c r="B120" s="13" t="s">
        <v>310</v>
      </c>
      <c r="C120" s="98" t="s">
        <v>327</v>
      </c>
      <c r="D120" s="9" t="s">
        <v>312</v>
      </c>
    </row>
    <row r="121" spans="1:5" s="132" customFormat="1" ht="20.100000000000001" customHeight="1" x14ac:dyDescent="0.25">
      <c r="A121" s="102">
        <v>4</v>
      </c>
      <c r="B121" s="28" t="s">
        <v>395</v>
      </c>
      <c r="C121" s="28" t="s">
        <v>396</v>
      </c>
      <c r="D121" s="93" t="s">
        <v>397</v>
      </c>
    </row>
    <row r="122" spans="1:5" ht="20.100000000000001" customHeight="1" x14ac:dyDescent="0.25">
      <c r="A122" s="143" t="s">
        <v>34</v>
      </c>
      <c r="B122" s="144"/>
      <c r="C122" s="11"/>
      <c r="D122" s="4"/>
    </row>
    <row r="123" spans="1:5" ht="20.100000000000001" customHeight="1" x14ac:dyDescent="0.25">
      <c r="A123" s="144"/>
      <c r="B123" s="144"/>
      <c r="C123" s="11"/>
      <c r="D123" s="4"/>
    </row>
    <row r="124" spans="1:5" ht="20.100000000000001" customHeight="1" x14ac:dyDescent="0.25">
      <c r="A124" s="90" t="s">
        <v>2</v>
      </c>
      <c r="B124" s="91" t="s">
        <v>3</v>
      </c>
      <c r="C124" s="91" t="s">
        <v>4</v>
      </c>
      <c r="D124" s="90" t="s">
        <v>5</v>
      </c>
    </row>
    <row r="125" spans="1:5" ht="20.100000000000001" customHeight="1" x14ac:dyDescent="0.25">
      <c r="A125" s="9">
        <v>1</v>
      </c>
      <c r="B125" s="13" t="s">
        <v>35</v>
      </c>
      <c r="C125" s="13" t="s">
        <v>36</v>
      </c>
      <c r="D125" s="94" t="s">
        <v>37</v>
      </c>
    </row>
    <row r="126" spans="1:5" ht="20.100000000000001" customHeight="1" x14ac:dyDescent="0.25">
      <c r="A126" s="135" t="s">
        <v>38</v>
      </c>
      <c r="B126" s="136"/>
      <c r="C126" s="11"/>
      <c r="D126" s="89"/>
    </row>
    <row r="127" spans="1:5" ht="20.100000000000001" customHeight="1" x14ac:dyDescent="0.25">
      <c r="A127" s="136"/>
      <c r="B127" s="136"/>
      <c r="C127" s="11"/>
      <c r="D127" s="89"/>
    </row>
    <row r="128" spans="1:5" ht="20.100000000000001" customHeight="1" x14ac:dyDescent="0.25">
      <c r="A128" s="90" t="s">
        <v>2</v>
      </c>
      <c r="B128" s="91" t="s">
        <v>3</v>
      </c>
      <c r="C128" s="91" t="s">
        <v>4</v>
      </c>
      <c r="D128" s="90" t="s">
        <v>5</v>
      </c>
    </row>
    <row r="129" spans="1:5" ht="20.100000000000001" customHeight="1" x14ac:dyDescent="0.25">
      <c r="A129" s="9">
        <v>1</v>
      </c>
      <c r="B129" s="95" t="s">
        <v>39</v>
      </c>
      <c r="C129" s="13" t="s">
        <v>40</v>
      </c>
      <c r="D129" s="94" t="s">
        <v>41</v>
      </c>
    </row>
    <row r="130" spans="1:5" ht="20.100000000000001" customHeight="1" x14ac:dyDescent="0.25">
      <c r="A130" s="145" t="s">
        <v>42</v>
      </c>
      <c r="B130" s="146"/>
      <c r="C130" s="11"/>
      <c r="D130" s="89"/>
    </row>
    <row r="131" spans="1:5" ht="20.100000000000001" customHeight="1" x14ac:dyDescent="0.25">
      <c r="A131" s="146"/>
      <c r="B131" s="146"/>
      <c r="C131" s="11"/>
      <c r="D131" s="89"/>
    </row>
    <row r="132" spans="1:5" ht="20.100000000000001" customHeight="1" x14ac:dyDescent="0.25">
      <c r="A132" s="90" t="s">
        <v>2</v>
      </c>
      <c r="B132" s="91" t="s">
        <v>3</v>
      </c>
      <c r="C132" s="91" t="s">
        <v>4</v>
      </c>
      <c r="D132" s="90" t="s">
        <v>5</v>
      </c>
    </row>
    <row r="133" spans="1:5" ht="20.100000000000001" customHeight="1" x14ac:dyDescent="0.25">
      <c r="A133" s="9">
        <v>1</v>
      </c>
      <c r="B133" s="95" t="s">
        <v>43</v>
      </c>
      <c r="C133" s="69" t="s">
        <v>44</v>
      </c>
      <c r="D133" s="94" t="s">
        <v>45</v>
      </c>
    </row>
    <row r="134" spans="1:5" ht="20.100000000000001" customHeight="1" x14ac:dyDescent="0.25">
      <c r="A134" s="135" t="s">
        <v>46</v>
      </c>
      <c r="B134" s="136"/>
      <c r="C134" s="26"/>
      <c r="D134" s="82"/>
    </row>
    <row r="135" spans="1:5" ht="20.100000000000001" customHeight="1" x14ac:dyDescent="0.25">
      <c r="A135" s="136"/>
      <c r="B135" s="136"/>
      <c r="C135" s="26"/>
      <c r="D135" s="82"/>
      <c r="E135" s="11"/>
    </row>
    <row r="136" spans="1:5" s="11" customFormat="1" ht="20.100000000000001" customHeight="1" x14ac:dyDescent="0.25">
      <c r="A136" s="90" t="s">
        <v>2</v>
      </c>
      <c r="B136" s="91" t="s">
        <v>3</v>
      </c>
      <c r="C136" s="91" t="s">
        <v>4</v>
      </c>
      <c r="D136" s="90" t="s">
        <v>5</v>
      </c>
    </row>
    <row r="137" spans="1:5" s="11" customFormat="1" ht="20.100000000000001" customHeight="1" x14ac:dyDescent="0.25">
      <c r="A137" s="9">
        <v>1</v>
      </c>
      <c r="B137" s="13" t="s">
        <v>47</v>
      </c>
      <c r="C137" s="28" t="s">
        <v>48</v>
      </c>
      <c r="D137" s="93" t="s">
        <v>49</v>
      </c>
      <c r="E137" s="99"/>
    </row>
    <row r="138" spans="1:5" s="99" customFormat="1" ht="20.100000000000001" customHeight="1" x14ac:dyDescent="0.25">
      <c r="A138" s="40">
        <v>2</v>
      </c>
      <c r="B138" s="8" t="s">
        <v>50</v>
      </c>
      <c r="C138" s="34" t="s">
        <v>51</v>
      </c>
      <c r="D138" s="60" t="s">
        <v>52</v>
      </c>
      <c r="E138" s="11"/>
    </row>
    <row r="139" spans="1:5" s="11" customFormat="1" ht="20.100000000000001" customHeight="1" x14ac:dyDescent="0.25">
      <c r="A139" s="135" t="s">
        <v>53</v>
      </c>
      <c r="B139" s="136"/>
      <c r="C139" s="29"/>
      <c r="D139" s="42"/>
    </row>
    <row r="140" spans="1:5" s="11" customFormat="1" ht="20.100000000000001" customHeight="1" x14ac:dyDescent="0.25">
      <c r="A140" s="136"/>
      <c r="B140" s="136"/>
      <c r="C140" s="29"/>
      <c r="D140" s="42"/>
    </row>
    <row r="141" spans="1:5" s="11" customFormat="1" ht="20.100000000000001" customHeight="1" x14ac:dyDescent="0.25">
      <c r="A141" s="90" t="s">
        <v>2</v>
      </c>
      <c r="B141" s="91" t="s">
        <v>3</v>
      </c>
      <c r="C141" s="91" t="s">
        <v>4</v>
      </c>
      <c r="D141" s="90" t="s">
        <v>5</v>
      </c>
    </row>
    <row r="142" spans="1:5" s="11" customFormat="1" ht="20.100000000000001" customHeight="1" x14ac:dyDescent="0.25">
      <c r="A142" s="9">
        <v>1</v>
      </c>
      <c r="B142" s="13" t="s">
        <v>291</v>
      </c>
      <c r="C142" s="69" t="s">
        <v>54</v>
      </c>
      <c r="D142" s="39" t="s">
        <v>55</v>
      </c>
    </row>
    <row r="143" spans="1:5" s="11" customFormat="1" ht="20.100000000000001" customHeight="1" x14ac:dyDescent="0.25">
      <c r="A143" s="135" t="s">
        <v>56</v>
      </c>
      <c r="B143" s="136"/>
      <c r="C143" s="26"/>
      <c r="D143" s="82"/>
    </row>
    <row r="144" spans="1:5" s="11" customFormat="1" ht="20.100000000000001" customHeight="1" x14ac:dyDescent="0.25">
      <c r="A144" s="136"/>
      <c r="B144" s="136"/>
      <c r="C144" s="26"/>
      <c r="D144" s="82"/>
    </row>
    <row r="145" spans="1:5" s="11" customFormat="1" ht="20.100000000000001" customHeight="1" x14ac:dyDescent="0.25">
      <c r="A145" s="90" t="s">
        <v>2</v>
      </c>
      <c r="B145" s="91" t="s">
        <v>3</v>
      </c>
      <c r="C145" s="91" t="s">
        <v>4</v>
      </c>
      <c r="D145" s="90" t="s">
        <v>5</v>
      </c>
    </row>
    <row r="146" spans="1:5" s="11" customFormat="1" ht="20.100000000000001" customHeight="1" x14ac:dyDescent="0.25">
      <c r="A146" s="9">
        <v>1</v>
      </c>
      <c r="B146" s="13" t="s">
        <v>57</v>
      </c>
      <c r="C146" s="69" t="s">
        <v>58</v>
      </c>
      <c r="D146" s="93" t="s">
        <v>59</v>
      </c>
    </row>
    <row r="147" spans="1:5" s="11" customFormat="1" ht="20.100000000000001" customHeight="1" x14ac:dyDescent="0.25">
      <c r="A147" s="135" t="s">
        <v>335</v>
      </c>
      <c r="B147" s="136"/>
      <c r="C147" s="26"/>
      <c r="D147" s="82"/>
    </row>
    <row r="148" spans="1:5" s="11" customFormat="1" ht="20.100000000000001" customHeight="1" x14ac:dyDescent="0.25">
      <c r="A148" s="136"/>
      <c r="B148" s="136"/>
      <c r="C148" s="26"/>
      <c r="D148" s="82"/>
    </row>
    <row r="149" spans="1:5" s="11" customFormat="1" ht="20.100000000000001" customHeight="1" x14ac:dyDescent="0.25">
      <c r="A149" s="90" t="s">
        <v>2</v>
      </c>
      <c r="B149" s="91" t="s">
        <v>3</v>
      </c>
      <c r="C149" s="91" t="s">
        <v>4</v>
      </c>
      <c r="D149" s="90" t="s">
        <v>5</v>
      </c>
    </row>
    <row r="150" spans="1:5" s="11" customFormat="1" ht="20.100000000000001" customHeight="1" x14ac:dyDescent="0.25">
      <c r="A150" s="9">
        <v>1</v>
      </c>
      <c r="B150" s="13" t="s">
        <v>336</v>
      </c>
      <c r="C150" s="69" t="s">
        <v>337</v>
      </c>
      <c r="D150" s="93" t="s">
        <v>339</v>
      </c>
      <c r="E150" s="32"/>
    </row>
    <row r="151" spans="1:5" ht="26.1" hidden="1" customHeight="1" x14ac:dyDescent="0.25">
      <c r="A151" s="32"/>
      <c r="B151" s="18"/>
    </row>
    <row r="152" spans="1:5" ht="26.1" hidden="1" customHeight="1" x14ac:dyDescent="0.25">
      <c r="A152" s="32"/>
    </row>
    <row r="153" spans="1:5" ht="29.25" hidden="1" customHeight="1" x14ac:dyDescent="0.25">
      <c r="A153" s="32"/>
      <c r="B153" s="32" t="s">
        <v>296</v>
      </c>
    </row>
    <row r="154" spans="1:5" ht="26.1" hidden="1" customHeight="1" x14ac:dyDescent="0.25">
      <c r="A154" s="32"/>
      <c r="B154" s="32" t="s">
        <v>287</v>
      </c>
    </row>
    <row r="155" spans="1:5" ht="26.1" hidden="1" customHeight="1" x14ac:dyDescent="0.25">
      <c r="A155" s="32"/>
      <c r="B155" s="32" t="s">
        <v>304</v>
      </c>
    </row>
    <row r="156" spans="1:5" ht="26.1" hidden="1" customHeight="1" x14ac:dyDescent="0.25">
      <c r="A156" s="32"/>
      <c r="B156" s="32" t="s">
        <v>299</v>
      </c>
    </row>
    <row r="157" spans="1:5" ht="26.1" hidden="1" customHeight="1" x14ac:dyDescent="0.25">
      <c r="A157" s="32"/>
      <c r="B157" s="32" t="s">
        <v>297</v>
      </c>
    </row>
    <row r="158" spans="1:5" ht="26.1" hidden="1" customHeight="1" x14ac:dyDescent="0.25">
      <c r="A158" s="32"/>
      <c r="B158" s="32" t="s">
        <v>298</v>
      </c>
    </row>
    <row r="159" spans="1:5" ht="26.1" hidden="1" customHeight="1" x14ac:dyDescent="0.25">
      <c r="A159" s="32"/>
      <c r="B159" s="32" t="s">
        <v>300</v>
      </c>
    </row>
    <row r="160" spans="1:5" ht="26.1" hidden="1" customHeight="1" x14ac:dyDescent="0.25">
      <c r="B160" s="32" t="s">
        <v>305</v>
      </c>
    </row>
    <row r="161" ht="26.1" hidden="1" customHeight="1" x14ac:dyDescent="0.25"/>
  </sheetData>
  <autoFilter ref="A7:XEY111"/>
  <mergeCells count="16">
    <mergeCell ref="A143:B144"/>
    <mergeCell ref="A147:B148"/>
    <mergeCell ref="A122:B123"/>
    <mergeCell ref="A126:B127"/>
    <mergeCell ref="A130:B131"/>
    <mergeCell ref="A134:B135"/>
    <mergeCell ref="A139:B140"/>
    <mergeCell ref="A115:B116"/>
    <mergeCell ref="A36:B37"/>
    <mergeCell ref="A3:D4"/>
    <mergeCell ref="A5:B6"/>
    <mergeCell ref="A85:B86"/>
    <mergeCell ref="A92:B93"/>
    <mergeCell ref="A98:B99"/>
    <mergeCell ref="A107:B108"/>
    <mergeCell ref="A102:B103"/>
  </mergeCells>
  <conditionalFormatting sqref="B133">
    <cfRule type="duplicateValues" dxfId="4" priority="2"/>
  </conditionalFormatting>
  <conditionalFormatting sqref="B129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25" workbookViewId="0">
      <selection activeCell="A38" sqref="A38:XFD38"/>
    </sheetView>
  </sheetViews>
  <sheetFormatPr defaultRowHeight="15" x14ac:dyDescent="0.25"/>
  <cols>
    <col min="1" max="1" width="5.42578125" bestFit="1" customWidth="1"/>
    <col min="2" max="2" width="45.42578125" bestFit="1" customWidth="1"/>
    <col min="3" max="3" width="58" customWidth="1"/>
    <col min="4" max="4" width="20.5703125" bestFit="1" customWidth="1"/>
  </cols>
  <sheetData>
    <row r="1" spans="1:4" x14ac:dyDescent="0.25">
      <c r="A1" s="137" t="s">
        <v>60</v>
      </c>
      <c r="B1" s="138"/>
      <c r="C1" s="138"/>
      <c r="D1" s="138"/>
    </row>
    <row r="2" spans="1:4" x14ac:dyDescent="0.25">
      <c r="A2" s="138"/>
      <c r="B2" s="138"/>
      <c r="C2" s="138"/>
      <c r="D2" s="138"/>
    </row>
    <row r="3" spans="1:4" ht="15.75" x14ac:dyDescent="0.25">
      <c r="A3" s="139" t="s">
        <v>61</v>
      </c>
      <c r="B3" s="140"/>
      <c r="C3" s="32"/>
      <c r="D3" s="18"/>
    </row>
    <row r="4" spans="1:4" ht="16.5" thickBot="1" x14ac:dyDescent="0.3">
      <c r="A4" s="136"/>
      <c r="B4" s="136"/>
      <c r="C4" s="32"/>
      <c r="D4" s="18"/>
    </row>
    <row r="5" spans="1:4" ht="16.5" x14ac:dyDescent="0.25">
      <c r="A5" s="5" t="s">
        <v>2</v>
      </c>
      <c r="B5" s="6" t="s">
        <v>3</v>
      </c>
      <c r="C5" s="6" t="s">
        <v>4</v>
      </c>
      <c r="D5" s="20" t="s">
        <v>5</v>
      </c>
    </row>
    <row r="6" spans="1:4" ht="21" customHeight="1" x14ac:dyDescent="0.25">
      <c r="A6" s="33">
        <v>1</v>
      </c>
      <c r="B6" s="34" t="s">
        <v>62</v>
      </c>
      <c r="C6" s="34" t="s">
        <v>63</v>
      </c>
      <c r="D6" s="51" t="s">
        <v>64</v>
      </c>
    </row>
    <row r="7" spans="1:4" ht="21" customHeight="1" x14ac:dyDescent="0.25">
      <c r="A7" s="33">
        <v>2</v>
      </c>
      <c r="B7" s="34" t="s">
        <v>65</v>
      </c>
      <c r="C7" s="34" t="s">
        <v>66</v>
      </c>
      <c r="D7" s="51" t="s">
        <v>67</v>
      </c>
    </row>
    <row r="8" spans="1:4" ht="21" customHeight="1" x14ac:dyDescent="0.25">
      <c r="A8" s="33">
        <v>3</v>
      </c>
      <c r="B8" s="34" t="s">
        <v>288</v>
      </c>
      <c r="C8" s="34" t="s">
        <v>69</v>
      </c>
      <c r="D8" s="51" t="s">
        <v>70</v>
      </c>
    </row>
    <row r="9" spans="1:4" ht="21" customHeight="1" x14ac:dyDescent="0.25">
      <c r="A9" s="33">
        <v>4</v>
      </c>
      <c r="B9" s="34" t="s">
        <v>266</v>
      </c>
      <c r="C9" s="34" t="s">
        <v>72</v>
      </c>
      <c r="D9" s="51" t="s">
        <v>73</v>
      </c>
    </row>
    <row r="10" spans="1:4" ht="21" customHeight="1" x14ac:dyDescent="0.25">
      <c r="A10" s="33">
        <v>5</v>
      </c>
      <c r="B10" s="34" t="s">
        <v>267</v>
      </c>
      <c r="C10" s="34" t="s">
        <v>75</v>
      </c>
      <c r="D10" s="51" t="s">
        <v>76</v>
      </c>
    </row>
    <row r="11" spans="1:4" ht="21" customHeight="1" x14ac:dyDescent="0.25">
      <c r="A11" s="33">
        <v>6</v>
      </c>
      <c r="B11" s="34" t="s">
        <v>239</v>
      </c>
      <c r="C11" s="34" t="s">
        <v>78</v>
      </c>
      <c r="D11" s="51" t="s">
        <v>79</v>
      </c>
    </row>
    <row r="12" spans="1:4" ht="21" customHeight="1" x14ac:dyDescent="0.25">
      <c r="A12" s="33">
        <v>7</v>
      </c>
      <c r="B12" s="34" t="s">
        <v>240</v>
      </c>
      <c r="C12" s="34" t="s">
        <v>81</v>
      </c>
      <c r="D12" s="51" t="s">
        <v>82</v>
      </c>
    </row>
    <row r="13" spans="1:4" ht="21" customHeight="1" x14ac:dyDescent="0.25">
      <c r="A13" s="33">
        <v>8</v>
      </c>
      <c r="B13" s="34" t="s">
        <v>83</v>
      </c>
      <c r="C13" s="34" t="s">
        <v>84</v>
      </c>
      <c r="D13" s="51" t="s">
        <v>85</v>
      </c>
    </row>
    <row r="14" spans="1:4" ht="21" customHeight="1" x14ac:dyDescent="0.25">
      <c r="A14" s="33">
        <v>9</v>
      </c>
      <c r="B14" s="8" t="s">
        <v>241</v>
      </c>
      <c r="C14" s="8" t="s">
        <v>87</v>
      </c>
      <c r="D14" s="51" t="s">
        <v>88</v>
      </c>
    </row>
    <row r="15" spans="1:4" ht="21" customHeight="1" x14ac:dyDescent="0.25">
      <c r="A15" s="33">
        <v>10</v>
      </c>
      <c r="B15" s="8" t="s">
        <v>242</v>
      </c>
      <c r="C15" s="8" t="s">
        <v>90</v>
      </c>
      <c r="D15" s="52" t="s">
        <v>91</v>
      </c>
    </row>
    <row r="16" spans="1:4" ht="21" customHeight="1" x14ac:dyDescent="0.25">
      <c r="A16" s="33">
        <v>11</v>
      </c>
      <c r="B16" s="8" t="s">
        <v>92</v>
      </c>
      <c r="C16" s="8" t="s">
        <v>93</v>
      </c>
      <c r="D16" s="53" t="s">
        <v>94</v>
      </c>
    </row>
    <row r="17" spans="1:4" ht="21" customHeight="1" x14ac:dyDescent="0.25">
      <c r="A17" s="33">
        <v>12</v>
      </c>
      <c r="B17" s="34" t="s">
        <v>245</v>
      </c>
      <c r="C17" s="34" t="s">
        <v>102</v>
      </c>
      <c r="D17" s="51" t="s">
        <v>103</v>
      </c>
    </row>
    <row r="18" spans="1:4" ht="21" customHeight="1" x14ac:dyDescent="0.25">
      <c r="A18" s="33">
        <v>13</v>
      </c>
      <c r="B18" s="34" t="s">
        <v>246</v>
      </c>
      <c r="C18" s="34" t="s">
        <v>105</v>
      </c>
      <c r="D18" s="51" t="s">
        <v>106</v>
      </c>
    </row>
    <row r="19" spans="1:4" ht="21" customHeight="1" x14ac:dyDescent="0.25">
      <c r="A19" s="33">
        <v>14</v>
      </c>
      <c r="B19" s="8" t="s">
        <v>243</v>
      </c>
      <c r="C19" s="8" t="s">
        <v>130</v>
      </c>
      <c r="D19" s="53" t="s">
        <v>131</v>
      </c>
    </row>
    <row r="20" spans="1:4" ht="21" customHeight="1" x14ac:dyDescent="0.25">
      <c r="A20" s="33">
        <v>15</v>
      </c>
      <c r="B20" s="34" t="s">
        <v>268</v>
      </c>
      <c r="C20" s="34" t="s">
        <v>248</v>
      </c>
      <c r="D20" s="39" t="s">
        <v>136</v>
      </c>
    </row>
    <row r="21" spans="1:4" ht="21" customHeight="1" x14ac:dyDescent="0.25">
      <c r="A21" s="33">
        <v>16</v>
      </c>
      <c r="B21" s="34" t="s">
        <v>329</v>
      </c>
      <c r="C21" s="34" t="s">
        <v>330</v>
      </c>
      <c r="D21" s="39" t="s">
        <v>331</v>
      </c>
    </row>
    <row r="22" spans="1:4" ht="15.75" x14ac:dyDescent="0.25">
      <c r="A22" s="135" t="s">
        <v>137</v>
      </c>
      <c r="B22" s="136"/>
      <c r="C22" s="32"/>
      <c r="D22" s="18"/>
    </row>
    <row r="23" spans="1:4" ht="16.5" thickBot="1" x14ac:dyDescent="0.3">
      <c r="A23" s="136"/>
      <c r="B23" s="136"/>
      <c r="C23" s="32"/>
      <c r="D23" s="18"/>
    </row>
    <row r="24" spans="1:4" ht="16.5" x14ac:dyDescent="0.25">
      <c r="A24" s="5" t="s">
        <v>2</v>
      </c>
      <c r="B24" s="6" t="s">
        <v>3</v>
      </c>
      <c r="C24" s="6" t="s">
        <v>4</v>
      </c>
      <c r="D24" s="20" t="s">
        <v>5</v>
      </c>
    </row>
    <row r="25" spans="1:4" ht="21" customHeight="1" x14ac:dyDescent="0.25">
      <c r="A25" s="7">
        <v>1</v>
      </c>
      <c r="B25" s="8" t="s">
        <v>249</v>
      </c>
      <c r="C25" s="8" t="s">
        <v>138</v>
      </c>
      <c r="D25" s="53" t="s">
        <v>139</v>
      </c>
    </row>
    <row r="26" spans="1:4" ht="21" customHeight="1" x14ac:dyDescent="0.25">
      <c r="A26" s="7">
        <v>2</v>
      </c>
      <c r="B26" s="8" t="s">
        <v>250</v>
      </c>
      <c r="C26" s="8" t="s">
        <v>140</v>
      </c>
      <c r="D26" s="56" t="s">
        <v>141</v>
      </c>
    </row>
    <row r="27" spans="1:4" ht="21" customHeight="1" x14ac:dyDescent="0.25">
      <c r="A27" s="7">
        <v>3</v>
      </c>
      <c r="B27" s="8" t="s">
        <v>251</v>
      </c>
      <c r="C27" s="8" t="s">
        <v>142</v>
      </c>
      <c r="D27" s="57" t="s">
        <v>143</v>
      </c>
    </row>
    <row r="28" spans="1:4" ht="21" customHeight="1" x14ac:dyDescent="0.25">
      <c r="A28" s="7">
        <v>4</v>
      </c>
      <c r="B28" s="8" t="s">
        <v>144</v>
      </c>
      <c r="C28" s="8" t="s">
        <v>145</v>
      </c>
      <c r="D28" s="53" t="s">
        <v>146</v>
      </c>
    </row>
    <row r="29" spans="1:4" ht="21" customHeight="1" x14ac:dyDescent="0.25">
      <c r="A29" s="7">
        <v>5</v>
      </c>
      <c r="B29" s="8" t="s">
        <v>147</v>
      </c>
      <c r="C29" s="8" t="s">
        <v>148</v>
      </c>
      <c r="D29" s="53" t="s">
        <v>149</v>
      </c>
    </row>
    <row r="30" spans="1:4" ht="21" customHeight="1" x14ac:dyDescent="0.25">
      <c r="A30" s="7">
        <v>6</v>
      </c>
      <c r="B30" s="34" t="s">
        <v>269</v>
      </c>
      <c r="C30" s="8" t="s">
        <v>151</v>
      </c>
      <c r="D30" s="60" t="s">
        <v>152</v>
      </c>
    </row>
    <row r="31" spans="1:4" ht="21" customHeight="1" x14ac:dyDescent="0.25">
      <c r="A31" s="7">
        <v>8</v>
      </c>
      <c r="B31" s="34" t="s">
        <v>162</v>
      </c>
      <c r="C31" s="34" t="s">
        <v>163</v>
      </c>
      <c r="D31" s="60" t="s">
        <v>164</v>
      </c>
    </row>
    <row r="32" spans="1:4" ht="21" customHeight="1" x14ac:dyDescent="0.25">
      <c r="A32" s="7">
        <v>9</v>
      </c>
      <c r="B32" s="58" t="s">
        <v>252</v>
      </c>
      <c r="C32" s="58" t="s">
        <v>165</v>
      </c>
      <c r="D32" s="59" t="s">
        <v>166</v>
      </c>
    </row>
    <row r="33" spans="1:8" ht="25.5" customHeight="1" x14ac:dyDescent="0.25">
      <c r="A33" s="7">
        <v>10</v>
      </c>
      <c r="B33" s="1" t="s">
        <v>200</v>
      </c>
      <c r="C33" s="1" t="s">
        <v>201</v>
      </c>
      <c r="D33" s="68" t="s">
        <v>202</v>
      </c>
    </row>
    <row r="34" spans="1:8" ht="21" customHeight="1" x14ac:dyDescent="0.25">
      <c r="A34" s="7">
        <v>11</v>
      </c>
      <c r="B34" s="34" t="s">
        <v>258</v>
      </c>
      <c r="C34" s="41" t="s">
        <v>315</v>
      </c>
      <c r="D34" s="108" t="s">
        <v>158</v>
      </c>
    </row>
    <row r="35" spans="1:8" ht="21" customHeight="1" x14ac:dyDescent="0.25">
      <c r="A35" s="7">
        <v>12</v>
      </c>
      <c r="B35" s="34" t="s">
        <v>253</v>
      </c>
      <c r="C35" s="43" t="s">
        <v>292</v>
      </c>
      <c r="D35" s="40" t="s">
        <v>220</v>
      </c>
    </row>
    <row r="36" spans="1:8" ht="21" customHeight="1" x14ac:dyDescent="0.25">
      <c r="A36" s="7">
        <v>13</v>
      </c>
      <c r="B36" s="34" t="s">
        <v>270</v>
      </c>
      <c r="C36" s="46" t="s">
        <v>232</v>
      </c>
      <c r="D36" s="47" t="s">
        <v>233</v>
      </c>
    </row>
    <row r="37" spans="1:8" ht="21" customHeight="1" x14ac:dyDescent="0.25">
      <c r="A37" s="7">
        <v>14</v>
      </c>
      <c r="B37" s="34" t="s">
        <v>271</v>
      </c>
      <c r="C37" s="48" t="s">
        <v>234</v>
      </c>
      <c r="D37" s="47" t="s">
        <v>235</v>
      </c>
    </row>
    <row r="38" spans="1:8" ht="21" customHeight="1" x14ac:dyDescent="0.25">
      <c r="A38" s="7">
        <v>16</v>
      </c>
      <c r="B38" s="34" t="s">
        <v>301</v>
      </c>
      <c r="C38" s="34" t="s">
        <v>302</v>
      </c>
      <c r="D38" s="39" t="s">
        <v>303</v>
      </c>
    </row>
    <row r="39" spans="1:8" ht="21" customHeight="1" x14ac:dyDescent="0.25">
      <c r="A39" s="33">
        <v>17</v>
      </c>
      <c r="B39" s="34" t="s">
        <v>343</v>
      </c>
      <c r="C39" s="34" t="s">
        <v>344</v>
      </c>
      <c r="D39" s="39" t="s">
        <v>345</v>
      </c>
    </row>
    <row r="40" spans="1:8" s="32" customFormat="1" ht="20.25" customHeight="1" x14ac:dyDescent="0.25">
      <c r="A40" s="33">
        <v>18</v>
      </c>
      <c r="B40" s="34" t="s">
        <v>347</v>
      </c>
      <c r="C40" s="34" t="s">
        <v>348</v>
      </c>
      <c r="D40" s="39" t="s">
        <v>349</v>
      </c>
      <c r="E40" s="9" t="s">
        <v>350</v>
      </c>
      <c r="F40" s="111" t="s">
        <v>351</v>
      </c>
      <c r="G40" s="32" t="s">
        <v>352</v>
      </c>
      <c r="H40" s="32" t="s">
        <v>353</v>
      </c>
    </row>
    <row r="41" spans="1:8" s="32" customFormat="1" ht="20.100000000000001" customHeight="1" x14ac:dyDescent="0.25">
      <c r="A41" s="141" t="s">
        <v>1</v>
      </c>
      <c r="B41" s="142"/>
      <c r="C41" s="2"/>
      <c r="D41" s="3"/>
    </row>
    <row r="42" spans="1:8" s="32" customFormat="1" ht="20.100000000000001" customHeight="1" x14ac:dyDescent="0.25">
      <c r="A42" s="142"/>
      <c r="B42" s="142"/>
      <c r="C42" s="2"/>
      <c r="D42" s="3"/>
    </row>
    <row r="43" spans="1:8" s="32" customFormat="1" ht="20.100000000000001" customHeight="1" x14ac:dyDescent="0.25">
      <c r="A43" s="90" t="s">
        <v>2</v>
      </c>
      <c r="B43" s="91" t="s">
        <v>3</v>
      </c>
      <c r="C43" s="91" t="s">
        <v>4</v>
      </c>
      <c r="D43" s="90" t="s">
        <v>5</v>
      </c>
      <c r="E43" s="45"/>
      <c r="F43" s="45"/>
      <c r="G43" s="45"/>
    </row>
    <row r="44" spans="1:8" s="45" customFormat="1" ht="20.100000000000001" customHeight="1" thickBot="1" x14ac:dyDescent="0.3">
      <c r="A44" s="109">
        <v>1</v>
      </c>
      <c r="B44" s="34" t="s">
        <v>328</v>
      </c>
      <c r="C44" s="48" t="s">
        <v>317</v>
      </c>
      <c r="D44" s="47" t="s">
        <v>318</v>
      </c>
    </row>
    <row r="45" spans="1:8" s="32" customFormat="1" ht="20.100000000000001" customHeight="1" thickBot="1" x14ac:dyDescent="0.3">
      <c r="A45" s="61">
        <v>2</v>
      </c>
      <c r="B45" s="34" t="s">
        <v>340</v>
      </c>
      <c r="C45" s="114" t="s">
        <v>341</v>
      </c>
      <c r="D45" s="47" t="s">
        <v>342</v>
      </c>
    </row>
    <row r="46" spans="1:8" ht="15.75" x14ac:dyDescent="0.25">
      <c r="A46" s="147" t="s">
        <v>9</v>
      </c>
      <c r="B46" s="136"/>
      <c r="C46" s="50"/>
      <c r="D46" s="17"/>
    </row>
    <row r="47" spans="1:8" ht="16.5" thickBot="1" x14ac:dyDescent="0.3">
      <c r="A47" s="148"/>
      <c r="B47" s="136"/>
      <c r="C47" s="11"/>
      <c r="D47" s="19"/>
    </row>
    <row r="48" spans="1:8" ht="16.5" x14ac:dyDescent="0.25">
      <c r="A48" s="5" t="s">
        <v>2</v>
      </c>
      <c r="B48" s="6" t="s">
        <v>3</v>
      </c>
      <c r="C48" s="6" t="s">
        <v>4</v>
      </c>
      <c r="D48" s="20" t="s">
        <v>5</v>
      </c>
    </row>
    <row r="49" spans="1:4" ht="21.75" customHeight="1" x14ac:dyDescent="0.25">
      <c r="A49" s="12">
        <v>1</v>
      </c>
      <c r="B49" s="13" t="s">
        <v>260</v>
      </c>
      <c r="C49" s="13" t="s">
        <v>11</v>
      </c>
      <c r="D49" s="64" t="s">
        <v>12</v>
      </c>
    </row>
    <row r="50" spans="1:4" ht="21.75" customHeight="1" x14ac:dyDescent="0.25">
      <c r="A50" s="12">
        <v>2</v>
      </c>
      <c r="B50" s="13" t="s">
        <v>261</v>
      </c>
      <c r="C50" s="13" t="s">
        <v>14</v>
      </c>
      <c r="D50" s="64" t="s">
        <v>15</v>
      </c>
    </row>
    <row r="51" spans="1:4" ht="21.75" customHeight="1" thickBot="1" x14ac:dyDescent="0.3">
      <c r="A51" s="14">
        <v>3</v>
      </c>
      <c r="B51" s="15" t="s">
        <v>16</v>
      </c>
      <c r="C51" s="16" t="s">
        <v>17</v>
      </c>
      <c r="D51" s="65" t="s">
        <v>18</v>
      </c>
    </row>
    <row r="52" spans="1:4" ht="15.75" x14ac:dyDescent="0.25">
      <c r="A52" s="147" t="s">
        <v>19</v>
      </c>
      <c r="B52" s="136"/>
      <c r="C52" s="50"/>
      <c r="D52" s="17"/>
    </row>
    <row r="53" spans="1:4" ht="16.5" thickBot="1" x14ac:dyDescent="0.3">
      <c r="A53" s="148"/>
      <c r="B53" s="136"/>
      <c r="C53" s="11"/>
      <c r="D53" s="19"/>
    </row>
    <row r="54" spans="1:4" ht="16.5" x14ac:dyDescent="0.25">
      <c r="A54" s="5" t="s">
        <v>2</v>
      </c>
      <c r="B54" s="6" t="s">
        <v>3</v>
      </c>
      <c r="C54" s="6" t="s">
        <v>4</v>
      </c>
      <c r="D54" s="20" t="s">
        <v>5</v>
      </c>
    </row>
    <row r="55" spans="1:4" ht="19.5" customHeight="1" thickBot="1" x14ac:dyDescent="0.3">
      <c r="A55" s="14">
        <v>1</v>
      </c>
      <c r="B55" s="15" t="s">
        <v>262</v>
      </c>
      <c r="C55" s="15" t="s">
        <v>21</v>
      </c>
      <c r="D55" s="21" t="s">
        <v>22</v>
      </c>
    </row>
    <row r="56" spans="1:4" s="32" customFormat="1" ht="20.100000000000001" customHeight="1" x14ac:dyDescent="0.25">
      <c r="A56" s="147" t="s">
        <v>280</v>
      </c>
      <c r="B56" s="136"/>
      <c r="C56" s="11"/>
      <c r="D56" s="19"/>
    </row>
    <row r="57" spans="1:4" s="32" customFormat="1" ht="20.100000000000001" customHeight="1" thickBot="1" x14ac:dyDescent="0.3">
      <c r="A57" s="148"/>
      <c r="B57" s="136"/>
      <c r="C57" s="11"/>
      <c r="D57" s="19"/>
    </row>
    <row r="58" spans="1:4" s="32" customFormat="1" ht="20.100000000000001" customHeight="1" x14ac:dyDescent="0.25">
      <c r="A58" s="5" t="s">
        <v>2</v>
      </c>
      <c r="B58" s="6" t="s">
        <v>3</v>
      </c>
      <c r="C58" s="6" t="s">
        <v>4</v>
      </c>
      <c r="D58" s="20" t="s">
        <v>5</v>
      </c>
    </row>
    <row r="59" spans="1:4" s="32" customFormat="1" ht="20.100000000000001" customHeight="1" thickBot="1" x14ac:dyDescent="0.3">
      <c r="A59" s="14">
        <v>1</v>
      </c>
      <c r="B59" s="15" t="s">
        <v>281</v>
      </c>
      <c r="C59" s="78" t="s">
        <v>282</v>
      </c>
      <c r="D59" s="21" t="s">
        <v>283</v>
      </c>
    </row>
    <row r="60" spans="1:4" ht="15.75" x14ac:dyDescent="0.25">
      <c r="A60" s="147" t="s">
        <v>23</v>
      </c>
      <c r="B60" s="136"/>
      <c r="C60" s="50"/>
      <c r="D60" s="17"/>
    </row>
    <row r="61" spans="1:4" ht="16.5" thickBot="1" x14ac:dyDescent="0.3">
      <c r="A61" s="148"/>
      <c r="B61" s="136"/>
      <c r="C61" s="11"/>
      <c r="D61" s="19"/>
    </row>
    <row r="62" spans="1:4" ht="16.5" x14ac:dyDescent="0.25">
      <c r="A62" s="5" t="s">
        <v>2</v>
      </c>
      <c r="B62" s="6" t="s">
        <v>3</v>
      </c>
      <c r="C62" s="6" t="s">
        <v>4</v>
      </c>
      <c r="D62" s="20" t="s">
        <v>5</v>
      </c>
    </row>
    <row r="63" spans="1:4" ht="18" customHeight="1" thickBot="1" x14ac:dyDescent="0.3">
      <c r="A63" s="75">
        <v>1</v>
      </c>
      <c r="B63" s="41" t="s">
        <v>263</v>
      </c>
      <c r="C63" s="15" t="s">
        <v>25</v>
      </c>
      <c r="D63" s="21" t="s">
        <v>26</v>
      </c>
    </row>
    <row r="64" spans="1:4" ht="15.75" customHeight="1" x14ac:dyDescent="0.25">
      <c r="A64" s="151" t="s">
        <v>27</v>
      </c>
      <c r="B64" s="152"/>
      <c r="C64" s="11"/>
      <c r="D64" s="19"/>
    </row>
    <row r="65" spans="1:7" ht="16.5" customHeight="1" thickBot="1" x14ac:dyDescent="0.3">
      <c r="A65" s="153"/>
      <c r="B65" s="154"/>
      <c r="C65" s="11"/>
      <c r="D65" s="19"/>
    </row>
    <row r="66" spans="1:7" ht="16.5" x14ac:dyDescent="0.25">
      <c r="A66" s="76" t="s">
        <v>2</v>
      </c>
      <c r="B66" s="77" t="s">
        <v>3</v>
      </c>
      <c r="C66" s="6" t="s">
        <v>4</v>
      </c>
      <c r="D66" s="20" t="s">
        <v>5</v>
      </c>
    </row>
    <row r="67" spans="1:7" ht="20.25" customHeight="1" thickBot="1" x14ac:dyDescent="0.3">
      <c r="A67" s="14">
        <v>1</v>
      </c>
      <c r="B67" s="22" t="s">
        <v>28</v>
      </c>
      <c r="C67" s="15" t="s">
        <v>29</v>
      </c>
      <c r="D67" s="55" t="s">
        <v>30</v>
      </c>
    </row>
    <row r="68" spans="1:7" ht="15.75" x14ac:dyDescent="0.25">
      <c r="A68" s="147" t="s">
        <v>31</v>
      </c>
      <c r="B68" s="136"/>
      <c r="C68" s="50"/>
      <c r="D68" s="17"/>
    </row>
    <row r="69" spans="1:7" ht="16.5" thickBot="1" x14ac:dyDescent="0.3">
      <c r="A69" s="148"/>
      <c r="B69" s="136"/>
      <c r="C69" s="50"/>
      <c r="D69" s="17"/>
    </row>
    <row r="70" spans="1:7" ht="16.5" x14ac:dyDescent="0.25">
      <c r="A70" s="5" t="s">
        <v>2</v>
      </c>
      <c r="B70" s="6" t="s">
        <v>3</v>
      </c>
      <c r="C70" s="6" t="s">
        <v>4</v>
      </c>
      <c r="D70" s="20" t="s">
        <v>5</v>
      </c>
    </row>
    <row r="71" spans="1:7" ht="18" customHeight="1" thickBot="1" x14ac:dyDescent="0.3">
      <c r="A71" s="14">
        <v>1</v>
      </c>
      <c r="B71" s="23" t="s">
        <v>264</v>
      </c>
      <c r="C71" s="23" t="s">
        <v>32</v>
      </c>
      <c r="D71" s="31" t="s">
        <v>33</v>
      </c>
    </row>
    <row r="72" spans="1:7" s="32" customFormat="1" ht="20.100000000000001" customHeight="1" x14ac:dyDescent="0.25">
      <c r="A72" s="9">
        <v>2</v>
      </c>
      <c r="B72" s="28" t="s">
        <v>307</v>
      </c>
      <c r="C72" s="28" t="s">
        <v>308</v>
      </c>
      <c r="D72" s="93" t="s">
        <v>309</v>
      </c>
      <c r="E72" s="80"/>
      <c r="G72" s="79"/>
    </row>
    <row r="73" spans="1:7" ht="15.75" x14ac:dyDescent="0.25">
      <c r="A73" s="155" t="s">
        <v>34</v>
      </c>
      <c r="B73" s="144"/>
      <c r="C73" s="11"/>
      <c r="D73" s="19"/>
    </row>
    <row r="74" spans="1:7" ht="16.5" thickBot="1" x14ac:dyDescent="0.3">
      <c r="A74" s="156"/>
      <c r="B74" s="144"/>
      <c r="C74" s="11"/>
      <c r="D74" s="19"/>
    </row>
    <row r="75" spans="1:7" ht="16.5" x14ac:dyDescent="0.25">
      <c r="A75" s="5" t="s">
        <v>2</v>
      </c>
      <c r="B75" s="6" t="s">
        <v>3</v>
      </c>
      <c r="C75" s="6" t="s">
        <v>4</v>
      </c>
      <c r="D75" s="20" t="s">
        <v>5</v>
      </c>
    </row>
    <row r="76" spans="1:7" ht="18" customHeight="1" thickBot="1" x14ac:dyDescent="0.3">
      <c r="A76" s="14">
        <v>1</v>
      </c>
      <c r="B76" s="15" t="s">
        <v>265</v>
      </c>
      <c r="C76" s="15" t="s">
        <v>36</v>
      </c>
      <c r="D76" s="66" t="s">
        <v>37</v>
      </c>
    </row>
    <row r="77" spans="1:7" ht="15.75" x14ac:dyDescent="0.25">
      <c r="A77" s="147" t="s">
        <v>38</v>
      </c>
      <c r="B77" s="136"/>
      <c r="C77" s="11"/>
      <c r="D77" s="24"/>
    </row>
    <row r="78" spans="1:7" ht="16.5" thickBot="1" x14ac:dyDescent="0.3">
      <c r="A78" s="148"/>
      <c r="B78" s="136"/>
      <c r="C78" s="11"/>
      <c r="D78" s="24"/>
    </row>
    <row r="79" spans="1:7" ht="16.5" x14ac:dyDescent="0.25">
      <c r="A79" s="5" t="s">
        <v>2</v>
      </c>
      <c r="B79" s="6" t="s">
        <v>3</v>
      </c>
      <c r="C79" s="6" t="s">
        <v>4</v>
      </c>
      <c r="D79" s="20" t="s">
        <v>5</v>
      </c>
    </row>
    <row r="80" spans="1:7" ht="18.75" customHeight="1" thickBot="1" x14ac:dyDescent="0.3">
      <c r="A80" s="14">
        <v>1</v>
      </c>
      <c r="B80" s="25" t="s">
        <v>39</v>
      </c>
      <c r="C80" s="15" t="s">
        <v>40</v>
      </c>
      <c r="D80" s="66" t="s">
        <v>41</v>
      </c>
    </row>
    <row r="81" spans="1:4" ht="15.75" x14ac:dyDescent="0.25">
      <c r="A81" s="149" t="s">
        <v>42</v>
      </c>
      <c r="B81" s="146"/>
      <c r="C81" s="11"/>
      <c r="D81" s="24"/>
    </row>
    <row r="82" spans="1:4" ht="16.5" thickBot="1" x14ac:dyDescent="0.3">
      <c r="A82" s="150"/>
      <c r="B82" s="146"/>
      <c r="C82" s="11"/>
      <c r="D82" s="24"/>
    </row>
    <row r="83" spans="1:4" ht="16.5" x14ac:dyDescent="0.25">
      <c r="A83" s="5" t="s">
        <v>2</v>
      </c>
      <c r="B83" s="6" t="s">
        <v>3</v>
      </c>
      <c r="C83" s="6" t="s">
        <v>4</v>
      </c>
      <c r="D83" s="20" t="s">
        <v>5</v>
      </c>
    </row>
    <row r="84" spans="1:4" ht="20.25" customHeight="1" thickBot="1" x14ac:dyDescent="0.3">
      <c r="A84" s="14">
        <v>1</v>
      </c>
      <c r="B84" s="25" t="s">
        <v>43</v>
      </c>
      <c r="C84" s="22" t="s">
        <v>44</v>
      </c>
      <c r="D84" s="66" t="s">
        <v>45</v>
      </c>
    </row>
    <row r="85" spans="1:4" ht="15.75" x14ac:dyDescent="0.25">
      <c r="A85" s="147" t="s">
        <v>46</v>
      </c>
      <c r="B85" s="136"/>
      <c r="C85" s="26"/>
      <c r="D85" s="27"/>
    </row>
    <row r="86" spans="1:4" ht="16.5" thickBot="1" x14ac:dyDescent="0.3">
      <c r="A86" s="148"/>
      <c r="B86" s="136"/>
      <c r="C86" s="26"/>
      <c r="D86" s="27"/>
    </row>
    <row r="87" spans="1:4" ht="16.5" x14ac:dyDescent="0.25">
      <c r="A87" s="5" t="s">
        <v>2</v>
      </c>
      <c r="B87" s="6" t="s">
        <v>3</v>
      </c>
      <c r="C87" s="6" t="s">
        <v>4</v>
      </c>
      <c r="D87" s="20" t="s">
        <v>5</v>
      </c>
    </row>
    <row r="88" spans="1:4" ht="15.75" x14ac:dyDescent="0.25">
      <c r="A88" s="12">
        <v>1</v>
      </c>
      <c r="B88" s="13" t="s">
        <v>47</v>
      </c>
      <c r="C88" s="28" t="s">
        <v>48</v>
      </c>
      <c r="D88" s="67" t="s">
        <v>49</v>
      </c>
    </row>
    <row r="89" spans="1:4" ht="15.75" x14ac:dyDescent="0.25">
      <c r="A89" s="147" t="s">
        <v>53</v>
      </c>
      <c r="B89" s="136"/>
      <c r="C89" s="29"/>
      <c r="D89" s="30"/>
    </row>
    <row r="90" spans="1:4" ht="16.5" thickBot="1" x14ac:dyDescent="0.3">
      <c r="A90" s="148"/>
      <c r="B90" s="136"/>
      <c r="C90" s="29"/>
      <c r="D90" s="30"/>
    </row>
    <row r="91" spans="1:4" ht="16.5" x14ac:dyDescent="0.25">
      <c r="A91" s="5" t="s">
        <v>2</v>
      </c>
      <c r="B91" s="6" t="s">
        <v>3</v>
      </c>
      <c r="C91" s="6" t="s">
        <v>4</v>
      </c>
      <c r="D91" s="20" t="s">
        <v>5</v>
      </c>
    </row>
    <row r="92" spans="1:4" ht="21.75" customHeight="1" thickBot="1" x14ac:dyDescent="0.3">
      <c r="A92" s="14">
        <v>1</v>
      </c>
      <c r="B92" s="15" t="s">
        <v>291</v>
      </c>
      <c r="C92" s="22" t="s">
        <v>54</v>
      </c>
      <c r="D92" s="55" t="s">
        <v>55</v>
      </c>
    </row>
    <row r="93" spans="1:4" ht="15.75" x14ac:dyDescent="0.25">
      <c r="A93" s="147" t="s">
        <v>56</v>
      </c>
      <c r="B93" s="136"/>
      <c r="C93" s="26"/>
      <c r="D93" s="27"/>
    </row>
    <row r="94" spans="1:4" ht="16.5" thickBot="1" x14ac:dyDescent="0.3">
      <c r="A94" s="148"/>
      <c r="B94" s="136"/>
      <c r="C94" s="26"/>
      <c r="D94" s="27"/>
    </row>
    <row r="95" spans="1:4" ht="16.5" x14ac:dyDescent="0.25">
      <c r="A95" s="5" t="s">
        <v>2</v>
      </c>
      <c r="B95" s="6" t="s">
        <v>3</v>
      </c>
      <c r="C95" s="6" t="s">
        <v>4</v>
      </c>
      <c r="D95" s="20" t="s">
        <v>5</v>
      </c>
    </row>
    <row r="96" spans="1:4" ht="21" customHeight="1" thickBot="1" x14ac:dyDescent="0.3">
      <c r="A96" s="14">
        <v>1</v>
      </c>
      <c r="B96" s="15" t="s">
        <v>57</v>
      </c>
      <c r="C96" s="22" t="s">
        <v>58</v>
      </c>
      <c r="D96" s="31" t="s">
        <v>59</v>
      </c>
    </row>
    <row r="97" spans="1:4" s="11" customFormat="1" ht="20.100000000000001" customHeight="1" x14ac:dyDescent="0.25">
      <c r="A97" s="135" t="s">
        <v>335</v>
      </c>
      <c r="B97" s="136"/>
      <c r="C97" s="26"/>
      <c r="D97" s="82"/>
    </row>
    <row r="98" spans="1:4" s="11" customFormat="1" ht="20.100000000000001" customHeight="1" x14ac:dyDescent="0.25">
      <c r="A98" s="136"/>
      <c r="B98" s="136"/>
      <c r="C98" s="26"/>
      <c r="D98" s="82"/>
    </row>
    <row r="99" spans="1:4" s="11" customFormat="1" ht="20.100000000000001" customHeight="1" x14ac:dyDescent="0.25">
      <c r="A99" s="90" t="s">
        <v>2</v>
      </c>
      <c r="B99" s="91" t="s">
        <v>3</v>
      </c>
      <c r="C99" s="91" t="s">
        <v>4</v>
      </c>
      <c r="D99" s="90" t="s">
        <v>5</v>
      </c>
    </row>
    <row r="100" spans="1:4" s="11" customFormat="1" ht="20.100000000000001" customHeight="1" x14ac:dyDescent="0.25">
      <c r="A100" s="9">
        <v>1</v>
      </c>
      <c r="B100" s="13" t="s">
        <v>336</v>
      </c>
      <c r="C100" s="69" t="s">
        <v>337</v>
      </c>
      <c r="D100" s="93" t="s">
        <v>338</v>
      </c>
    </row>
  </sheetData>
  <mergeCells count="17">
    <mergeCell ref="A77:B78"/>
    <mergeCell ref="A81:B82"/>
    <mergeCell ref="A64:B65"/>
    <mergeCell ref="A97:B98"/>
    <mergeCell ref="A52:B53"/>
    <mergeCell ref="A56:B57"/>
    <mergeCell ref="A85:B86"/>
    <mergeCell ref="A89:B90"/>
    <mergeCell ref="A93:B94"/>
    <mergeCell ref="A60:B61"/>
    <mergeCell ref="A68:B69"/>
    <mergeCell ref="A73:B74"/>
    <mergeCell ref="A1:D2"/>
    <mergeCell ref="A3:B4"/>
    <mergeCell ref="A22:B23"/>
    <mergeCell ref="A46:B47"/>
    <mergeCell ref="A41:B42"/>
  </mergeCells>
  <conditionalFormatting sqref="B84">
    <cfRule type="duplicateValues" dxfId="2" priority="2"/>
  </conditionalFormatting>
  <conditionalFormatting sqref="B80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B120"/>
  <sheetViews>
    <sheetView topLeftCell="A76" workbookViewId="0">
      <selection activeCell="A100" sqref="A100:B101"/>
    </sheetView>
  </sheetViews>
  <sheetFormatPr defaultRowHeight="26.1" customHeight="1" x14ac:dyDescent="0.25"/>
  <cols>
    <col min="1" max="1" width="7.7109375" style="18" customWidth="1"/>
    <col min="2" max="2" width="47.140625" style="32" customWidth="1"/>
    <col min="3" max="3" width="78.42578125" style="32" customWidth="1"/>
    <col min="4" max="4" width="20.5703125" style="18" customWidth="1"/>
    <col min="5" max="5" width="36" style="32" hidden="1" customWidth="1"/>
    <col min="6" max="6" width="0" style="36" hidden="1" customWidth="1"/>
    <col min="7" max="15" width="9.140625" style="32"/>
    <col min="16" max="16" width="7.42578125" style="32" customWidth="1"/>
    <col min="17" max="17" width="45.28515625" style="32" bestFit="1" customWidth="1"/>
    <col min="18" max="18" width="77.7109375" style="32" bestFit="1" customWidth="1"/>
    <col min="19" max="19" width="22.42578125" style="32" customWidth="1"/>
    <col min="20" max="20" width="35.7109375" style="32" customWidth="1"/>
    <col min="21" max="21" width="25.5703125" style="32" customWidth="1"/>
    <col min="22" max="22" width="36" style="32" customWidth="1"/>
    <col min="23" max="271" width="9.140625" style="32"/>
    <col min="272" max="272" width="7.42578125" style="32" customWidth="1"/>
    <col min="273" max="273" width="45.28515625" style="32" bestFit="1" customWidth="1"/>
    <col min="274" max="274" width="77.7109375" style="32" bestFit="1" customWidth="1"/>
    <col min="275" max="275" width="22.42578125" style="32" customWidth="1"/>
    <col min="276" max="276" width="35.7109375" style="32" customWidth="1"/>
    <col min="277" max="277" width="25.5703125" style="32" customWidth="1"/>
    <col min="278" max="278" width="36" style="32" customWidth="1"/>
    <col min="279" max="527" width="9.140625" style="32"/>
    <col min="528" max="528" width="7.42578125" style="32" customWidth="1"/>
    <col min="529" max="529" width="45.28515625" style="32" bestFit="1" customWidth="1"/>
    <col min="530" max="530" width="77.7109375" style="32" bestFit="1" customWidth="1"/>
    <col min="531" max="531" width="22.42578125" style="32" customWidth="1"/>
    <col min="532" max="532" width="35.7109375" style="32" customWidth="1"/>
    <col min="533" max="533" width="25.5703125" style="32" customWidth="1"/>
    <col min="534" max="534" width="36" style="32" customWidth="1"/>
    <col min="535" max="783" width="9.140625" style="32"/>
    <col min="784" max="784" width="7.42578125" style="32" customWidth="1"/>
    <col min="785" max="785" width="45.28515625" style="32" bestFit="1" customWidth="1"/>
    <col min="786" max="786" width="77.7109375" style="32" bestFit="1" customWidth="1"/>
    <col min="787" max="787" width="22.42578125" style="32" customWidth="1"/>
    <col min="788" max="788" width="35.7109375" style="32" customWidth="1"/>
    <col min="789" max="789" width="25.5703125" style="32" customWidth="1"/>
    <col min="790" max="790" width="36" style="32" customWidth="1"/>
    <col min="791" max="1039" width="9.140625" style="32"/>
    <col min="1040" max="1040" width="7.42578125" style="32" customWidth="1"/>
    <col min="1041" max="1041" width="45.28515625" style="32" bestFit="1" customWidth="1"/>
    <col min="1042" max="1042" width="77.7109375" style="32" bestFit="1" customWidth="1"/>
    <col min="1043" max="1043" width="22.42578125" style="32" customWidth="1"/>
    <col min="1044" max="1044" width="35.7109375" style="32" customWidth="1"/>
    <col min="1045" max="1045" width="25.5703125" style="32" customWidth="1"/>
    <col min="1046" max="1046" width="36" style="32" customWidth="1"/>
    <col min="1047" max="1295" width="9.140625" style="32"/>
    <col min="1296" max="1296" width="7.42578125" style="32" customWidth="1"/>
    <col min="1297" max="1297" width="45.28515625" style="32" bestFit="1" customWidth="1"/>
    <col min="1298" max="1298" width="77.7109375" style="32" bestFit="1" customWidth="1"/>
    <col min="1299" max="1299" width="22.42578125" style="32" customWidth="1"/>
    <col min="1300" max="1300" width="35.7109375" style="32" customWidth="1"/>
    <col min="1301" max="1301" width="25.5703125" style="32" customWidth="1"/>
    <col min="1302" max="1302" width="36" style="32" customWidth="1"/>
    <col min="1303" max="1551" width="9.140625" style="32"/>
    <col min="1552" max="1552" width="7.42578125" style="32" customWidth="1"/>
    <col min="1553" max="1553" width="45.28515625" style="32" bestFit="1" customWidth="1"/>
    <col min="1554" max="1554" width="77.7109375" style="32" bestFit="1" customWidth="1"/>
    <col min="1555" max="1555" width="22.42578125" style="32" customWidth="1"/>
    <col min="1556" max="1556" width="35.7109375" style="32" customWidth="1"/>
    <col min="1557" max="1557" width="25.5703125" style="32" customWidth="1"/>
    <col min="1558" max="1558" width="36" style="32" customWidth="1"/>
    <col min="1559" max="1807" width="9.140625" style="32"/>
    <col min="1808" max="1808" width="7.42578125" style="32" customWidth="1"/>
    <col min="1809" max="1809" width="45.28515625" style="32" bestFit="1" customWidth="1"/>
    <col min="1810" max="1810" width="77.7109375" style="32" bestFit="1" customWidth="1"/>
    <col min="1811" max="1811" width="22.42578125" style="32" customWidth="1"/>
    <col min="1812" max="1812" width="35.7109375" style="32" customWidth="1"/>
    <col min="1813" max="1813" width="25.5703125" style="32" customWidth="1"/>
    <col min="1814" max="1814" width="36" style="32" customWidth="1"/>
    <col min="1815" max="2063" width="9.140625" style="32"/>
    <col min="2064" max="2064" width="7.42578125" style="32" customWidth="1"/>
    <col min="2065" max="2065" width="45.28515625" style="32" bestFit="1" customWidth="1"/>
    <col min="2066" max="2066" width="77.7109375" style="32" bestFit="1" customWidth="1"/>
    <col min="2067" max="2067" width="22.42578125" style="32" customWidth="1"/>
    <col min="2068" max="2068" width="35.7109375" style="32" customWidth="1"/>
    <col min="2069" max="2069" width="25.5703125" style="32" customWidth="1"/>
    <col min="2070" max="2070" width="36" style="32" customWidth="1"/>
    <col min="2071" max="2319" width="9.140625" style="32"/>
    <col min="2320" max="2320" width="7.42578125" style="32" customWidth="1"/>
    <col min="2321" max="2321" width="45.28515625" style="32" bestFit="1" customWidth="1"/>
    <col min="2322" max="2322" width="77.7109375" style="32" bestFit="1" customWidth="1"/>
    <col min="2323" max="2323" width="22.42578125" style="32" customWidth="1"/>
    <col min="2324" max="2324" width="35.7109375" style="32" customWidth="1"/>
    <col min="2325" max="2325" width="25.5703125" style="32" customWidth="1"/>
    <col min="2326" max="2326" width="36" style="32" customWidth="1"/>
    <col min="2327" max="2575" width="9.140625" style="32"/>
    <col min="2576" max="2576" width="7.42578125" style="32" customWidth="1"/>
    <col min="2577" max="2577" width="45.28515625" style="32" bestFit="1" customWidth="1"/>
    <col min="2578" max="2578" width="77.7109375" style="32" bestFit="1" customWidth="1"/>
    <col min="2579" max="2579" width="22.42578125" style="32" customWidth="1"/>
    <col min="2580" max="2580" width="35.7109375" style="32" customWidth="1"/>
    <col min="2581" max="2581" width="25.5703125" style="32" customWidth="1"/>
    <col min="2582" max="2582" width="36" style="32" customWidth="1"/>
    <col min="2583" max="2831" width="9.140625" style="32"/>
    <col min="2832" max="2832" width="7.42578125" style="32" customWidth="1"/>
    <col min="2833" max="2833" width="45.28515625" style="32" bestFit="1" customWidth="1"/>
    <col min="2834" max="2834" width="77.7109375" style="32" bestFit="1" customWidth="1"/>
    <col min="2835" max="2835" width="22.42578125" style="32" customWidth="1"/>
    <col min="2836" max="2836" width="35.7109375" style="32" customWidth="1"/>
    <col min="2837" max="2837" width="25.5703125" style="32" customWidth="1"/>
    <col min="2838" max="2838" width="36" style="32" customWidth="1"/>
    <col min="2839" max="3087" width="9.140625" style="32"/>
    <col min="3088" max="3088" width="7.42578125" style="32" customWidth="1"/>
    <col min="3089" max="3089" width="45.28515625" style="32" bestFit="1" customWidth="1"/>
    <col min="3090" max="3090" width="77.7109375" style="32" bestFit="1" customWidth="1"/>
    <col min="3091" max="3091" width="22.42578125" style="32" customWidth="1"/>
    <col min="3092" max="3092" width="35.7109375" style="32" customWidth="1"/>
    <col min="3093" max="3093" width="25.5703125" style="32" customWidth="1"/>
    <col min="3094" max="3094" width="36" style="32" customWidth="1"/>
    <col min="3095" max="3343" width="9.140625" style="32"/>
    <col min="3344" max="3344" width="7.42578125" style="32" customWidth="1"/>
    <col min="3345" max="3345" width="45.28515625" style="32" bestFit="1" customWidth="1"/>
    <col min="3346" max="3346" width="77.7109375" style="32" bestFit="1" customWidth="1"/>
    <col min="3347" max="3347" width="22.42578125" style="32" customWidth="1"/>
    <col min="3348" max="3348" width="35.7109375" style="32" customWidth="1"/>
    <col min="3349" max="3349" width="25.5703125" style="32" customWidth="1"/>
    <col min="3350" max="3350" width="36" style="32" customWidth="1"/>
    <col min="3351" max="3599" width="9.140625" style="32"/>
    <col min="3600" max="3600" width="7.42578125" style="32" customWidth="1"/>
    <col min="3601" max="3601" width="45.28515625" style="32" bestFit="1" customWidth="1"/>
    <col min="3602" max="3602" width="77.7109375" style="32" bestFit="1" customWidth="1"/>
    <col min="3603" max="3603" width="22.42578125" style="32" customWidth="1"/>
    <col min="3604" max="3604" width="35.7109375" style="32" customWidth="1"/>
    <col min="3605" max="3605" width="25.5703125" style="32" customWidth="1"/>
    <col min="3606" max="3606" width="36" style="32" customWidth="1"/>
    <col min="3607" max="3855" width="9.140625" style="32"/>
    <col min="3856" max="3856" width="7.42578125" style="32" customWidth="1"/>
    <col min="3857" max="3857" width="45.28515625" style="32" bestFit="1" customWidth="1"/>
    <col min="3858" max="3858" width="77.7109375" style="32" bestFit="1" customWidth="1"/>
    <col min="3859" max="3859" width="22.42578125" style="32" customWidth="1"/>
    <col min="3860" max="3860" width="35.7109375" style="32" customWidth="1"/>
    <col min="3861" max="3861" width="25.5703125" style="32" customWidth="1"/>
    <col min="3862" max="3862" width="36" style="32" customWidth="1"/>
    <col min="3863" max="4111" width="9.140625" style="32"/>
    <col min="4112" max="4112" width="7.42578125" style="32" customWidth="1"/>
    <col min="4113" max="4113" width="45.28515625" style="32" bestFit="1" customWidth="1"/>
    <col min="4114" max="4114" width="77.7109375" style="32" bestFit="1" customWidth="1"/>
    <col min="4115" max="4115" width="22.42578125" style="32" customWidth="1"/>
    <col min="4116" max="4116" width="35.7109375" style="32" customWidth="1"/>
    <col min="4117" max="4117" width="25.5703125" style="32" customWidth="1"/>
    <col min="4118" max="4118" width="36" style="32" customWidth="1"/>
    <col min="4119" max="4367" width="9.140625" style="32"/>
    <col min="4368" max="4368" width="7.42578125" style="32" customWidth="1"/>
    <col min="4369" max="4369" width="45.28515625" style="32" bestFit="1" customWidth="1"/>
    <col min="4370" max="4370" width="77.7109375" style="32" bestFit="1" customWidth="1"/>
    <col min="4371" max="4371" width="22.42578125" style="32" customWidth="1"/>
    <col min="4372" max="4372" width="35.7109375" style="32" customWidth="1"/>
    <col min="4373" max="4373" width="25.5703125" style="32" customWidth="1"/>
    <col min="4374" max="4374" width="36" style="32" customWidth="1"/>
    <col min="4375" max="4623" width="9.140625" style="32"/>
    <col min="4624" max="4624" width="7.42578125" style="32" customWidth="1"/>
    <col min="4625" max="4625" width="45.28515625" style="32" bestFit="1" customWidth="1"/>
    <col min="4626" max="4626" width="77.7109375" style="32" bestFit="1" customWidth="1"/>
    <col min="4627" max="4627" width="22.42578125" style="32" customWidth="1"/>
    <col min="4628" max="4628" width="35.7109375" style="32" customWidth="1"/>
    <col min="4629" max="4629" width="25.5703125" style="32" customWidth="1"/>
    <col min="4630" max="4630" width="36" style="32" customWidth="1"/>
    <col min="4631" max="4879" width="9.140625" style="32"/>
    <col min="4880" max="4880" width="7.42578125" style="32" customWidth="1"/>
    <col min="4881" max="4881" width="45.28515625" style="32" bestFit="1" customWidth="1"/>
    <col min="4882" max="4882" width="77.7109375" style="32" bestFit="1" customWidth="1"/>
    <col min="4883" max="4883" width="22.42578125" style="32" customWidth="1"/>
    <col min="4884" max="4884" width="35.7109375" style="32" customWidth="1"/>
    <col min="4885" max="4885" width="25.5703125" style="32" customWidth="1"/>
    <col min="4886" max="4886" width="36" style="32" customWidth="1"/>
    <col min="4887" max="5135" width="9.140625" style="32"/>
    <col min="5136" max="5136" width="7.42578125" style="32" customWidth="1"/>
    <col min="5137" max="5137" width="45.28515625" style="32" bestFit="1" customWidth="1"/>
    <col min="5138" max="5138" width="77.7109375" style="32" bestFit="1" customWidth="1"/>
    <col min="5139" max="5139" width="22.42578125" style="32" customWidth="1"/>
    <col min="5140" max="5140" width="35.7109375" style="32" customWidth="1"/>
    <col min="5141" max="5141" width="25.5703125" style="32" customWidth="1"/>
    <col min="5142" max="5142" width="36" style="32" customWidth="1"/>
    <col min="5143" max="5391" width="9.140625" style="32"/>
    <col min="5392" max="5392" width="7.42578125" style="32" customWidth="1"/>
    <col min="5393" max="5393" width="45.28515625" style="32" bestFit="1" customWidth="1"/>
    <col min="5394" max="5394" width="77.7109375" style="32" bestFit="1" customWidth="1"/>
    <col min="5395" max="5395" width="22.42578125" style="32" customWidth="1"/>
    <col min="5396" max="5396" width="35.7109375" style="32" customWidth="1"/>
    <col min="5397" max="5397" width="25.5703125" style="32" customWidth="1"/>
    <col min="5398" max="5398" width="36" style="32" customWidth="1"/>
    <col min="5399" max="5647" width="9.140625" style="32"/>
    <col min="5648" max="5648" width="7.42578125" style="32" customWidth="1"/>
    <col min="5649" max="5649" width="45.28515625" style="32" bestFit="1" customWidth="1"/>
    <col min="5650" max="5650" width="77.7109375" style="32" bestFit="1" customWidth="1"/>
    <col min="5651" max="5651" width="22.42578125" style="32" customWidth="1"/>
    <col min="5652" max="5652" width="35.7109375" style="32" customWidth="1"/>
    <col min="5653" max="5653" width="25.5703125" style="32" customWidth="1"/>
    <col min="5654" max="5654" width="36" style="32" customWidth="1"/>
    <col min="5655" max="5903" width="9.140625" style="32"/>
    <col min="5904" max="5904" width="7.42578125" style="32" customWidth="1"/>
    <col min="5905" max="5905" width="45.28515625" style="32" bestFit="1" customWidth="1"/>
    <col min="5906" max="5906" width="77.7109375" style="32" bestFit="1" customWidth="1"/>
    <col min="5907" max="5907" width="22.42578125" style="32" customWidth="1"/>
    <col min="5908" max="5908" width="35.7109375" style="32" customWidth="1"/>
    <col min="5909" max="5909" width="25.5703125" style="32" customWidth="1"/>
    <col min="5910" max="5910" width="36" style="32" customWidth="1"/>
    <col min="5911" max="6159" width="9.140625" style="32"/>
    <col min="6160" max="6160" width="7.42578125" style="32" customWidth="1"/>
    <col min="6161" max="6161" width="45.28515625" style="32" bestFit="1" customWidth="1"/>
    <col min="6162" max="6162" width="77.7109375" style="32" bestFit="1" customWidth="1"/>
    <col min="6163" max="6163" width="22.42578125" style="32" customWidth="1"/>
    <col min="6164" max="6164" width="35.7109375" style="32" customWidth="1"/>
    <col min="6165" max="6165" width="25.5703125" style="32" customWidth="1"/>
    <col min="6166" max="6166" width="36" style="32" customWidth="1"/>
    <col min="6167" max="6415" width="9.140625" style="32"/>
    <col min="6416" max="6416" width="7.42578125" style="32" customWidth="1"/>
    <col min="6417" max="6417" width="45.28515625" style="32" bestFit="1" customWidth="1"/>
    <col min="6418" max="6418" width="77.7109375" style="32" bestFit="1" customWidth="1"/>
    <col min="6419" max="6419" width="22.42578125" style="32" customWidth="1"/>
    <col min="6420" max="6420" width="35.7109375" style="32" customWidth="1"/>
    <col min="6421" max="6421" width="25.5703125" style="32" customWidth="1"/>
    <col min="6422" max="6422" width="36" style="32" customWidth="1"/>
    <col min="6423" max="6671" width="9.140625" style="32"/>
    <col min="6672" max="6672" width="7.42578125" style="32" customWidth="1"/>
    <col min="6673" max="6673" width="45.28515625" style="32" bestFit="1" customWidth="1"/>
    <col min="6674" max="6674" width="77.7109375" style="32" bestFit="1" customWidth="1"/>
    <col min="6675" max="6675" width="22.42578125" style="32" customWidth="1"/>
    <col min="6676" max="6676" width="35.7109375" style="32" customWidth="1"/>
    <col min="6677" max="6677" width="25.5703125" style="32" customWidth="1"/>
    <col min="6678" max="6678" width="36" style="32" customWidth="1"/>
    <col min="6679" max="6927" width="9.140625" style="32"/>
    <col min="6928" max="6928" width="7.42578125" style="32" customWidth="1"/>
    <col min="6929" max="6929" width="45.28515625" style="32" bestFit="1" customWidth="1"/>
    <col min="6930" max="6930" width="77.7109375" style="32" bestFit="1" customWidth="1"/>
    <col min="6931" max="6931" width="22.42578125" style="32" customWidth="1"/>
    <col min="6932" max="6932" width="35.7109375" style="32" customWidth="1"/>
    <col min="6933" max="6933" width="25.5703125" style="32" customWidth="1"/>
    <col min="6934" max="6934" width="36" style="32" customWidth="1"/>
    <col min="6935" max="7183" width="9.140625" style="32"/>
    <col min="7184" max="7184" width="7.42578125" style="32" customWidth="1"/>
    <col min="7185" max="7185" width="45.28515625" style="32" bestFit="1" customWidth="1"/>
    <col min="7186" max="7186" width="77.7109375" style="32" bestFit="1" customWidth="1"/>
    <col min="7187" max="7187" width="22.42578125" style="32" customWidth="1"/>
    <col min="7188" max="7188" width="35.7109375" style="32" customWidth="1"/>
    <col min="7189" max="7189" width="25.5703125" style="32" customWidth="1"/>
    <col min="7190" max="7190" width="36" style="32" customWidth="1"/>
    <col min="7191" max="7439" width="9.140625" style="32"/>
    <col min="7440" max="7440" width="7.42578125" style="32" customWidth="1"/>
    <col min="7441" max="7441" width="45.28515625" style="32" bestFit="1" customWidth="1"/>
    <col min="7442" max="7442" width="77.7109375" style="32" bestFit="1" customWidth="1"/>
    <col min="7443" max="7443" width="22.42578125" style="32" customWidth="1"/>
    <col min="7444" max="7444" width="35.7109375" style="32" customWidth="1"/>
    <col min="7445" max="7445" width="25.5703125" style="32" customWidth="1"/>
    <col min="7446" max="7446" width="36" style="32" customWidth="1"/>
    <col min="7447" max="7695" width="9.140625" style="32"/>
    <col min="7696" max="7696" width="7.42578125" style="32" customWidth="1"/>
    <col min="7697" max="7697" width="45.28515625" style="32" bestFit="1" customWidth="1"/>
    <col min="7698" max="7698" width="77.7109375" style="32" bestFit="1" customWidth="1"/>
    <col min="7699" max="7699" width="22.42578125" style="32" customWidth="1"/>
    <col min="7700" max="7700" width="35.7109375" style="32" customWidth="1"/>
    <col min="7701" max="7701" width="25.5703125" style="32" customWidth="1"/>
    <col min="7702" max="7702" width="36" style="32" customWidth="1"/>
    <col min="7703" max="7951" width="9.140625" style="32"/>
    <col min="7952" max="7952" width="7.42578125" style="32" customWidth="1"/>
    <col min="7953" max="7953" width="45.28515625" style="32" bestFit="1" customWidth="1"/>
    <col min="7954" max="7954" width="77.7109375" style="32" bestFit="1" customWidth="1"/>
    <col min="7955" max="7955" width="22.42578125" style="32" customWidth="1"/>
    <col min="7956" max="7956" width="35.7109375" style="32" customWidth="1"/>
    <col min="7957" max="7957" width="25.5703125" style="32" customWidth="1"/>
    <col min="7958" max="7958" width="36" style="32" customWidth="1"/>
    <col min="7959" max="8207" width="9.140625" style="32"/>
    <col min="8208" max="8208" width="7.42578125" style="32" customWidth="1"/>
    <col min="8209" max="8209" width="45.28515625" style="32" bestFit="1" customWidth="1"/>
    <col min="8210" max="8210" width="77.7109375" style="32" bestFit="1" customWidth="1"/>
    <col min="8211" max="8211" width="22.42578125" style="32" customWidth="1"/>
    <col min="8212" max="8212" width="35.7109375" style="32" customWidth="1"/>
    <col min="8213" max="8213" width="25.5703125" style="32" customWidth="1"/>
    <col min="8214" max="8214" width="36" style="32" customWidth="1"/>
    <col min="8215" max="8463" width="9.140625" style="32"/>
    <col min="8464" max="8464" width="7.42578125" style="32" customWidth="1"/>
    <col min="8465" max="8465" width="45.28515625" style="32" bestFit="1" customWidth="1"/>
    <col min="8466" max="8466" width="77.7109375" style="32" bestFit="1" customWidth="1"/>
    <col min="8467" max="8467" width="22.42578125" style="32" customWidth="1"/>
    <col min="8468" max="8468" width="35.7109375" style="32" customWidth="1"/>
    <col min="8469" max="8469" width="25.5703125" style="32" customWidth="1"/>
    <col min="8470" max="8470" width="36" style="32" customWidth="1"/>
    <col min="8471" max="8719" width="9.140625" style="32"/>
    <col min="8720" max="8720" width="7.42578125" style="32" customWidth="1"/>
    <col min="8721" max="8721" width="45.28515625" style="32" bestFit="1" customWidth="1"/>
    <col min="8722" max="8722" width="77.7109375" style="32" bestFit="1" customWidth="1"/>
    <col min="8723" max="8723" width="22.42578125" style="32" customWidth="1"/>
    <col min="8724" max="8724" width="35.7109375" style="32" customWidth="1"/>
    <col min="8725" max="8725" width="25.5703125" style="32" customWidth="1"/>
    <col min="8726" max="8726" width="36" style="32" customWidth="1"/>
    <col min="8727" max="8975" width="9.140625" style="32"/>
    <col min="8976" max="8976" width="7.42578125" style="32" customWidth="1"/>
    <col min="8977" max="8977" width="45.28515625" style="32" bestFit="1" customWidth="1"/>
    <col min="8978" max="8978" width="77.7109375" style="32" bestFit="1" customWidth="1"/>
    <col min="8979" max="8979" width="22.42578125" style="32" customWidth="1"/>
    <col min="8980" max="8980" width="35.7109375" style="32" customWidth="1"/>
    <col min="8981" max="8981" width="25.5703125" style="32" customWidth="1"/>
    <col min="8982" max="8982" width="36" style="32" customWidth="1"/>
    <col min="8983" max="9231" width="9.140625" style="32"/>
    <col min="9232" max="9232" width="7.42578125" style="32" customWidth="1"/>
    <col min="9233" max="9233" width="45.28515625" style="32" bestFit="1" customWidth="1"/>
    <col min="9234" max="9234" width="77.7109375" style="32" bestFit="1" customWidth="1"/>
    <col min="9235" max="9235" width="22.42578125" style="32" customWidth="1"/>
    <col min="9236" max="9236" width="35.7109375" style="32" customWidth="1"/>
    <col min="9237" max="9237" width="25.5703125" style="32" customWidth="1"/>
    <col min="9238" max="9238" width="36" style="32" customWidth="1"/>
    <col min="9239" max="9487" width="9.140625" style="32"/>
    <col min="9488" max="9488" width="7.42578125" style="32" customWidth="1"/>
    <col min="9489" max="9489" width="45.28515625" style="32" bestFit="1" customWidth="1"/>
    <col min="9490" max="9490" width="77.7109375" style="32" bestFit="1" customWidth="1"/>
    <col min="9491" max="9491" width="22.42578125" style="32" customWidth="1"/>
    <col min="9492" max="9492" width="35.7109375" style="32" customWidth="1"/>
    <col min="9493" max="9493" width="25.5703125" style="32" customWidth="1"/>
    <col min="9494" max="9494" width="36" style="32" customWidth="1"/>
    <col min="9495" max="9743" width="9.140625" style="32"/>
    <col min="9744" max="9744" width="7.42578125" style="32" customWidth="1"/>
    <col min="9745" max="9745" width="45.28515625" style="32" bestFit="1" customWidth="1"/>
    <col min="9746" max="9746" width="77.7109375" style="32" bestFit="1" customWidth="1"/>
    <col min="9747" max="9747" width="22.42578125" style="32" customWidth="1"/>
    <col min="9748" max="9748" width="35.7109375" style="32" customWidth="1"/>
    <col min="9749" max="9749" width="25.5703125" style="32" customWidth="1"/>
    <col min="9750" max="9750" width="36" style="32" customWidth="1"/>
    <col min="9751" max="9999" width="9.140625" style="32"/>
    <col min="10000" max="10000" width="7.42578125" style="32" customWidth="1"/>
    <col min="10001" max="10001" width="45.28515625" style="32" bestFit="1" customWidth="1"/>
    <col min="10002" max="10002" width="77.7109375" style="32" bestFit="1" customWidth="1"/>
    <col min="10003" max="10003" width="22.42578125" style="32" customWidth="1"/>
    <col min="10004" max="10004" width="35.7109375" style="32" customWidth="1"/>
    <col min="10005" max="10005" width="25.5703125" style="32" customWidth="1"/>
    <col min="10006" max="10006" width="36" style="32" customWidth="1"/>
    <col min="10007" max="10255" width="9.140625" style="32"/>
    <col min="10256" max="10256" width="7.42578125" style="32" customWidth="1"/>
    <col min="10257" max="10257" width="45.28515625" style="32" bestFit="1" customWidth="1"/>
    <col min="10258" max="10258" width="77.7109375" style="32" bestFit="1" customWidth="1"/>
    <col min="10259" max="10259" width="22.42578125" style="32" customWidth="1"/>
    <col min="10260" max="10260" width="35.7109375" style="32" customWidth="1"/>
    <col min="10261" max="10261" width="25.5703125" style="32" customWidth="1"/>
    <col min="10262" max="10262" width="36" style="32" customWidth="1"/>
    <col min="10263" max="10511" width="9.140625" style="32"/>
    <col min="10512" max="10512" width="7.42578125" style="32" customWidth="1"/>
    <col min="10513" max="10513" width="45.28515625" style="32" bestFit="1" customWidth="1"/>
    <col min="10514" max="10514" width="77.7109375" style="32" bestFit="1" customWidth="1"/>
    <col min="10515" max="10515" width="22.42578125" style="32" customWidth="1"/>
    <col min="10516" max="10516" width="35.7109375" style="32" customWidth="1"/>
    <col min="10517" max="10517" width="25.5703125" style="32" customWidth="1"/>
    <col min="10518" max="10518" width="36" style="32" customWidth="1"/>
    <col min="10519" max="10767" width="9.140625" style="32"/>
    <col min="10768" max="10768" width="7.42578125" style="32" customWidth="1"/>
    <col min="10769" max="10769" width="45.28515625" style="32" bestFit="1" customWidth="1"/>
    <col min="10770" max="10770" width="77.7109375" style="32" bestFit="1" customWidth="1"/>
    <col min="10771" max="10771" width="22.42578125" style="32" customWidth="1"/>
    <col min="10772" max="10772" width="35.7109375" style="32" customWidth="1"/>
    <col min="10773" max="10773" width="25.5703125" style="32" customWidth="1"/>
    <col min="10774" max="10774" width="36" style="32" customWidth="1"/>
    <col min="10775" max="11023" width="9.140625" style="32"/>
    <col min="11024" max="11024" width="7.42578125" style="32" customWidth="1"/>
    <col min="11025" max="11025" width="45.28515625" style="32" bestFit="1" customWidth="1"/>
    <col min="11026" max="11026" width="77.7109375" style="32" bestFit="1" customWidth="1"/>
    <col min="11027" max="11027" width="22.42578125" style="32" customWidth="1"/>
    <col min="11028" max="11028" width="35.7109375" style="32" customWidth="1"/>
    <col min="11029" max="11029" width="25.5703125" style="32" customWidth="1"/>
    <col min="11030" max="11030" width="36" style="32" customWidth="1"/>
    <col min="11031" max="11279" width="9.140625" style="32"/>
    <col min="11280" max="11280" width="7.42578125" style="32" customWidth="1"/>
    <col min="11281" max="11281" width="45.28515625" style="32" bestFit="1" customWidth="1"/>
    <col min="11282" max="11282" width="77.7109375" style="32" bestFit="1" customWidth="1"/>
    <col min="11283" max="11283" width="22.42578125" style="32" customWidth="1"/>
    <col min="11284" max="11284" width="35.7109375" style="32" customWidth="1"/>
    <col min="11285" max="11285" width="25.5703125" style="32" customWidth="1"/>
    <col min="11286" max="11286" width="36" style="32" customWidth="1"/>
    <col min="11287" max="11535" width="9.140625" style="32"/>
    <col min="11536" max="11536" width="7.42578125" style="32" customWidth="1"/>
    <col min="11537" max="11537" width="45.28515625" style="32" bestFit="1" customWidth="1"/>
    <col min="11538" max="11538" width="77.7109375" style="32" bestFit="1" customWidth="1"/>
    <col min="11539" max="11539" width="22.42578125" style="32" customWidth="1"/>
    <col min="11540" max="11540" width="35.7109375" style="32" customWidth="1"/>
    <col min="11541" max="11541" width="25.5703125" style="32" customWidth="1"/>
    <col min="11542" max="11542" width="36" style="32" customWidth="1"/>
    <col min="11543" max="11791" width="9.140625" style="32"/>
    <col min="11792" max="11792" width="7.42578125" style="32" customWidth="1"/>
    <col min="11793" max="11793" width="45.28515625" style="32" bestFit="1" customWidth="1"/>
    <col min="11794" max="11794" width="77.7109375" style="32" bestFit="1" customWidth="1"/>
    <col min="11795" max="11795" width="22.42578125" style="32" customWidth="1"/>
    <col min="11796" max="11796" width="35.7109375" style="32" customWidth="1"/>
    <col min="11797" max="11797" width="25.5703125" style="32" customWidth="1"/>
    <col min="11798" max="11798" width="36" style="32" customWidth="1"/>
    <col min="11799" max="12047" width="9.140625" style="32"/>
    <col min="12048" max="12048" width="7.42578125" style="32" customWidth="1"/>
    <col min="12049" max="12049" width="45.28515625" style="32" bestFit="1" customWidth="1"/>
    <col min="12050" max="12050" width="77.7109375" style="32" bestFit="1" customWidth="1"/>
    <col min="12051" max="12051" width="22.42578125" style="32" customWidth="1"/>
    <col min="12052" max="12052" width="35.7109375" style="32" customWidth="1"/>
    <col min="12053" max="12053" width="25.5703125" style="32" customWidth="1"/>
    <col min="12054" max="12054" width="36" style="32" customWidth="1"/>
    <col min="12055" max="12303" width="9.140625" style="32"/>
    <col min="12304" max="12304" width="7.42578125" style="32" customWidth="1"/>
    <col min="12305" max="12305" width="45.28515625" style="32" bestFit="1" customWidth="1"/>
    <col min="12306" max="12306" width="77.7109375" style="32" bestFit="1" customWidth="1"/>
    <col min="12307" max="12307" width="22.42578125" style="32" customWidth="1"/>
    <col min="12308" max="12308" width="35.7109375" style="32" customWidth="1"/>
    <col min="12309" max="12309" width="25.5703125" style="32" customWidth="1"/>
    <col min="12310" max="12310" width="36" style="32" customWidth="1"/>
    <col min="12311" max="12559" width="9.140625" style="32"/>
    <col min="12560" max="12560" width="7.42578125" style="32" customWidth="1"/>
    <col min="12561" max="12561" width="45.28515625" style="32" bestFit="1" customWidth="1"/>
    <col min="12562" max="12562" width="77.7109375" style="32" bestFit="1" customWidth="1"/>
    <col min="12563" max="12563" width="22.42578125" style="32" customWidth="1"/>
    <col min="12564" max="12564" width="35.7109375" style="32" customWidth="1"/>
    <col min="12565" max="12565" width="25.5703125" style="32" customWidth="1"/>
    <col min="12566" max="12566" width="36" style="32" customWidth="1"/>
    <col min="12567" max="12815" width="9.140625" style="32"/>
    <col min="12816" max="12816" width="7.42578125" style="32" customWidth="1"/>
    <col min="12817" max="12817" width="45.28515625" style="32" bestFit="1" customWidth="1"/>
    <col min="12818" max="12818" width="77.7109375" style="32" bestFit="1" customWidth="1"/>
    <col min="12819" max="12819" width="22.42578125" style="32" customWidth="1"/>
    <col min="12820" max="12820" width="35.7109375" style="32" customWidth="1"/>
    <col min="12821" max="12821" width="25.5703125" style="32" customWidth="1"/>
    <col min="12822" max="12822" width="36" style="32" customWidth="1"/>
    <col min="12823" max="13071" width="9.140625" style="32"/>
    <col min="13072" max="13072" width="7.42578125" style="32" customWidth="1"/>
    <col min="13073" max="13073" width="45.28515625" style="32" bestFit="1" customWidth="1"/>
    <col min="13074" max="13074" width="77.7109375" style="32" bestFit="1" customWidth="1"/>
    <col min="13075" max="13075" width="22.42578125" style="32" customWidth="1"/>
    <col min="13076" max="13076" width="35.7109375" style="32" customWidth="1"/>
    <col min="13077" max="13077" width="25.5703125" style="32" customWidth="1"/>
    <col min="13078" max="13078" width="36" style="32" customWidth="1"/>
    <col min="13079" max="13327" width="9.140625" style="32"/>
    <col min="13328" max="13328" width="7.42578125" style="32" customWidth="1"/>
    <col min="13329" max="13329" width="45.28515625" style="32" bestFit="1" customWidth="1"/>
    <col min="13330" max="13330" width="77.7109375" style="32" bestFit="1" customWidth="1"/>
    <col min="13331" max="13331" width="22.42578125" style="32" customWidth="1"/>
    <col min="13332" max="13332" width="35.7109375" style="32" customWidth="1"/>
    <col min="13333" max="13333" width="25.5703125" style="32" customWidth="1"/>
    <col min="13334" max="13334" width="36" style="32" customWidth="1"/>
    <col min="13335" max="13583" width="9.140625" style="32"/>
    <col min="13584" max="13584" width="7.42578125" style="32" customWidth="1"/>
    <col min="13585" max="13585" width="45.28515625" style="32" bestFit="1" customWidth="1"/>
    <col min="13586" max="13586" width="77.7109375" style="32" bestFit="1" customWidth="1"/>
    <col min="13587" max="13587" width="22.42578125" style="32" customWidth="1"/>
    <col min="13588" max="13588" width="35.7109375" style="32" customWidth="1"/>
    <col min="13589" max="13589" width="25.5703125" style="32" customWidth="1"/>
    <col min="13590" max="13590" width="36" style="32" customWidth="1"/>
    <col min="13591" max="13839" width="9.140625" style="32"/>
    <col min="13840" max="13840" width="7.42578125" style="32" customWidth="1"/>
    <col min="13841" max="13841" width="45.28515625" style="32" bestFit="1" customWidth="1"/>
    <col min="13842" max="13842" width="77.7109375" style="32" bestFit="1" customWidth="1"/>
    <col min="13843" max="13843" width="22.42578125" style="32" customWidth="1"/>
    <col min="13844" max="13844" width="35.7109375" style="32" customWidth="1"/>
    <col min="13845" max="13845" width="25.5703125" style="32" customWidth="1"/>
    <col min="13846" max="13846" width="36" style="32" customWidth="1"/>
    <col min="13847" max="14095" width="9.140625" style="32"/>
    <col min="14096" max="14096" width="7.42578125" style="32" customWidth="1"/>
    <col min="14097" max="14097" width="45.28515625" style="32" bestFit="1" customWidth="1"/>
    <col min="14098" max="14098" width="77.7109375" style="32" bestFit="1" customWidth="1"/>
    <col min="14099" max="14099" width="22.42578125" style="32" customWidth="1"/>
    <col min="14100" max="14100" width="35.7109375" style="32" customWidth="1"/>
    <col min="14101" max="14101" width="25.5703125" style="32" customWidth="1"/>
    <col min="14102" max="14102" width="36" style="32" customWidth="1"/>
    <col min="14103" max="14351" width="9.140625" style="32"/>
    <col min="14352" max="14352" width="7.42578125" style="32" customWidth="1"/>
    <col min="14353" max="14353" width="45.28515625" style="32" bestFit="1" customWidth="1"/>
    <col min="14354" max="14354" width="77.7109375" style="32" bestFit="1" customWidth="1"/>
    <col min="14355" max="14355" width="22.42578125" style="32" customWidth="1"/>
    <col min="14356" max="14356" width="35.7109375" style="32" customWidth="1"/>
    <col min="14357" max="14357" width="25.5703125" style="32" customWidth="1"/>
    <col min="14358" max="14358" width="36" style="32" customWidth="1"/>
    <col min="14359" max="14607" width="9.140625" style="32"/>
    <col min="14608" max="14608" width="7.42578125" style="32" customWidth="1"/>
    <col min="14609" max="14609" width="45.28515625" style="32" bestFit="1" customWidth="1"/>
    <col min="14610" max="14610" width="77.7109375" style="32" bestFit="1" customWidth="1"/>
    <col min="14611" max="14611" width="22.42578125" style="32" customWidth="1"/>
    <col min="14612" max="14612" width="35.7109375" style="32" customWidth="1"/>
    <col min="14613" max="14613" width="25.5703125" style="32" customWidth="1"/>
    <col min="14614" max="14614" width="36" style="32" customWidth="1"/>
    <col min="14615" max="14863" width="9.140625" style="32"/>
    <col min="14864" max="14864" width="7.42578125" style="32" customWidth="1"/>
    <col min="14865" max="14865" width="45.28515625" style="32" bestFit="1" customWidth="1"/>
    <col min="14866" max="14866" width="77.7109375" style="32" bestFit="1" customWidth="1"/>
    <col min="14867" max="14867" width="22.42578125" style="32" customWidth="1"/>
    <col min="14868" max="14868" width="35.7109375" style="32" customWidth="1"/>
    <col min="14869" max="14869" width="25.5703125" style="32" customWidth="1"/>
    <col min="14870" max="14870" width="36" style="32" customWidth="1"/>
    <col min="14871" max="15119" width="9.140625" style="32"/>
    <col min="15120" max="15120" width="7.42578125" style="32" customWidth="1"/>
    <col min="15121" max="15121" width="45.28515625" style="32" bestFit="1" customWidth="1"/>
    <col min="15122" max="15122" width="77.7109375" style="32" bestFit="1" customWidth="1"/>
    <col min="15123" max="15123" width="22.42578125" style="32" customWidth="1"/>
    <col min="15124" max="15124" width="35.7109375" style="32" customWidth="1"/>
    <col min="15125" max="15125" width="25.5703125" style="32" customWidth="1"/>
    <col min="15126" max="15126" width="36" style="32" customWidth="1"/>
    <col min="15127" max="15375" width="9.140625" style="32"/>
    <col min="15376" max="15376" width="7.42578125" style="32" customWidth="1"/>
    <col min="15377" max="15377" width="45.28515625" style="32" bestFit="1" customWidth="1"/>
    <col min="15378" max="15378" width="77.7109375" style="32" bestFit="1" customWidth="1"/>
    <col min="15379" max="15379" width="22.42578125" style="32" customWidth="1"/>
    <col min="15380" max="15380" width="35.7109375" style="32" customWidth="1"/>
    <col min="15381" max="15381" width="25.5703125" style="32" customWidth="1"/>
    <col min="15382" max="15382" width="36" style="32" customWidth="1"/>
    <col min="15383" max="15631" width="9.140625" style="32"/>
    <col min="15632" max="15632" width="7.42578125" style="32" customWidth="1"/>
    <col min="15633" max="15633" width="45.28515625" style="32" bestFit="1" customWidth="1"/>
    <col min="15634" max="15634" width="77.7109375" style="32" bestFit="1" customWidth="1"/>
    <col min="15635" max="15635" width="22.42578125" style="32" customWidth="1"/>
    <col min="15636" max="15636" width="35.7109375" style="32" customWidth="1"/>
    <col min="15637" max="15637" width="25.5703125" style="32" customWidth="1"/>
    <col min="15638" max="15638" width="36" style="32" customWidth="1"/>
    <col min="15639" max="15887" width="9.140625" style="32"/>
    <col min="15888" max="15888" width="7.42578125" style="32" customWidth="1"/>
    <col min="15889" max="15889" width="45.28515625" style="32" bestFit="1" customWidth="1"/>
    <col min="15890" max="15890" width="77.7109375" style="32" bestFit="1" customWidth="1"/>
    <col min="15891" max="15891" width="22.42578125" style="32" customWidth="1"/>
    <col min="15892" max="15892" width="35.7109375" style="32" customWidth="1"/>
    <col min="15893" max="15893" width="25.5703125" style="32" customWidth="1"/>
    <col min="15894" max="15894" width="36" style="32" customWidth="1"/>
    <col min="15895" max="16384" width="9.140625" style="32"/>
  </cols>
  <sheetData>
    <row r="3" spans="1:6" ht="20.100000000000001" customHeight="1" x14ac:dyDescent="0.25">
      <c r="A3" s="137" t="s">
        <v>237</v>
      </c>
      <c r="B3" s="138"/>
      <c r="C3" s="138"/>
      <c r="D3" s="138"/>
      <c r="F3" s="32"/>
    </row>
    <row r="4" spans="1:6" ht="14.25" customHeight="1" x14ac:dyDescent="0.25">
      <c r="A4" s="138"/>
      <c r="B4" s="138"/>
      <c r="C4" s="138"/>
      <c r="D4" s="138"/>
      <c r="F4" s="32"/>
    </row>
    <row r="5" spans="1:6" ht="20.100000000000001" customHeight="1" x14ac:dyDescent="0.25">
      <c r="A5" s="139" t="s">
        <v>61</v>
      </c>
      <c r="B5" s="140"/>
      <c r="F5" s="32"/>
    </row>
    <row r="6" spans="1:6" ht="20.100000000000001" customHeight="1" thickBot="1" x14ac:dyDescent="0.3">
      <c r="A6" s="136"/>
      <c r="B6" s="136"/>
      <c r="F6" s="32"/>
    </row>
    <row r="7" spans="1:6" ht="20.100000000000001" customHeight="1" x14ac:dyDescent="0.25">
      <c r="A7" s="5" t="s">
        <v>2</v>
      </c>
      <c r="B7" s="6" t="s">
        <v>3</v>
      </c>
      <c r="C7" s="6" t="s">
        <v>4</v>
      </c>
      <c r="D7" s="20" t="s">
        <v>5</v>
      </c>
      <c r="F7" s="32"/>
    </row>
    <row r="8" spans="1:6" ht="20.100000000000001" customHeight="1" x14ac:dyDescent="0.25">
      <c r="A8" s="33">
        <v>1</v>
      </c>
      <c r="B8" s="34" t="s">
        <v>62</v>
      </c>
      <c r="C8" s="34" t="s">
        <v>63</v>
      </c>
      <c r="D8" s="51" t="s">
        <v>64</v>
      </c>
      <c r="F8" s="32"/>
    </row>
    <row r="9" spans="1:6" ht="20.100000000000001" customHeight="1" x14ac:dyDescent="0.25">
      <c r="A9" s="33">
        <v>2</v>
      </c>
      <c r="B9" s="34" t="s">
        <v>65</v>
      </c>
      <c r="C9" s="34" t="s">
        <v>66</v>
      </c>
      <c r="D9" s="51" t="s">
        <v>67</v>
      </c>
    </row>
    <row r="10" spans="1:6" ht="31.5" x14ac:dyDescent="0.25">
      <c r="A10" s="33">
        <v>3</v>
      </c>
      <c r="B10" s="34" t="s">
        <v>295</v>
      </c>
      <c r="C10" s="69" t="s">
        <v>402</v>
      </c>
      <c r="D10" s="51" t="s">
        <v>70</v>
      </c>
      <c r="F10" s="32"/>
    </row>
    <row r="11" spans="1:6" ht="20.100000000000001" customHeight="1" x14ac:dyDescent="0.25">
      <c r="A11" s="33">
        <v>5</v>
      </c>
      <c r="B11" s="34" t="s">
        <v>238</v>
      </c>
      <c r="C11" s="34" t="s">
        <v>75</v>
      </c>
      <c r="D11" s="51" t="s">
        <v>76</v>
      </c>
      <c r="F11" s="32"/>
    </row>
    <row r="12" spans="1:6" ht="20.100000000000001" customHeight="1" x14ac:dyDescent="0.25">
      <c r="A12" s="33">
        <v>6</v>
      </c>
      <c r="B12" s="34" t="s">
        <v>239</v>
      </c>
      <c r="C12" s="34" t="s">
        <v>78</v>
      </c>
      <c r="D12" s="51" t="s">
        <v>79</v>
      </c>
      <c r="F12" s="32"/>
    </row>
    <row r="13" spans="1:6" ht="20.100000000000001" customHeight="1" x14ac:dyDescent="0.25">
      <c r="A13" s="33">
        <v>7</v>
      </c>
      <c r="B13" s="34" t="s">
        <v>240</v>
      </c>
      <c r="C13" s="34" t="s">
        <v>81</v>
      </c>
      <c r="D13" s="51" t="s">
        <v>82</v>
      </c>
      <c r="F13" s="32"/>
    </row>
    <row r="14" spans="1:6" ht="20.100000000000001" customHeight="1" x14ac:dyDescent="0.25">
      <c r="A14" s="33">
        <v>8</v>
      </c>
      <c r="B14" s="34" t="s">
        <v>83</v>
      </c>
      <c r="C14" s="34" t="s">
        <v>84</v>
      </c>
      <c r="D14" s="51" t="s">
        <v>85</v>
      </c>
      <c r="F14" s="32"/>
    </row>
    <row r="15" spans="1:6" ht="20.100000000000001" customHeight="1" x14ac:dyDescent="0.25">
      <c r="A15" s="33">
        <v>10</v>
      </c>
      <c r="B15" s="8" t="s">
        <v>242</v>
      </c>
      <c r="C15" s="8" t="s">
        <v>90</v>
      </c>
      <c r="D15" s="52" t="s">
        <v>91</v>
      </c>
      <c r="F15" s="32"/>
    </row>
    <row r="16" spans="1:6" ht="20.100000000000001" customHeight="1" x14ac:dyDescent="0.25">
      <c r="A16" s="33">
        <v>11</v>
      </c>
      <c r="B16" s="8" t="s">
        <v>92</v>
      </c>
      <c r="C16" s="8" t="s">
        <v>93</v>
      </c>
      <c r="D16" s="53" t="s">
        <v>94</v>
      </c>
      <c r="F16" s="32"/>
    </row>
    <row r="17" spans="1:6" ht="20.100000000000001" customHeight="1" x14ac:dyDescent="0.25">
      <c r="A17" s="33">
        <v>12</v>
      </c>
      <c r="B17" s="8" t="s">
        <v>243</v>
      </c>
      <c r="C17" s="8" t="s">
        <v>130</v>
      </c>
      <c r="D17" s="53" t="s">
        <v>131</v>
      </c>
      <c r="F17" s="32"/>
    </row>
    <row r="18" spans="1:6" customFormat="1" ht="21" customHeight="1" x14ac:dyDescent="0.25">
      <c r="A18" s="33">
        <v>13</v>
      </c>
      <c r="B18" s="34" t="s">
        <v>268</v>
      </c>
      <c r="C18" s="34" t="s">
        <v>248</v>
      </c>
      <c r="D18" s="39" t="s">
        <v>136</v>
      </c>
    </row>
    <row r="19" spans="1:6" ht="15.75" x14ac:dyDescent="0.25">
      <c r="A19" s="33">
        <v>14</v>
      </c>
      <c r="B19" s="34" t="s">
        <v>244</v>
      </c>
      <c r="C19" s="34" t="s">
        <v>96</v>
      </c>
      <c r="D19" s="51" t="s">
        <v>97</v>
      </c>
      <c r="F19" s="32"/>
    </row>
    <row r="20" spans="1:6" ht="20.25" customHeight="1" x14ac:dyDescent="0.25">
      <c r="A20" s="33">
        <v>15</v>
      </c>
      <c r="B20" s="34" t="s">
        <v>98</v>
      </c>
      <c r="C20" s="34" t="s">
        <v>99</v>
      </c>
      <c r="D20" s="35" t="s">
        <v>100</v>
      </c>
      <c r="E20" s="9"/>
      <c r="F20" s="32"/>
    </row>
    <row r="21" spans="1:6" ht="20.100000000000001" customHeight="1" x14ac:dyDescent="0.25">
      <c r="A21" s="33">
        <v>16</v>
      </c>
      <c r="B21" s="34" t="s">
        <v>245</v>
      </c>
      <c r="C21" s="34" t="s">
        <v>102</v>
      </c>
      <c r="D21" s="51" t="s">
        <v>103</v>
      </c>
      <c r="F21" s="32"/>
    </row>
    <row r="22" spans="1:6" ht="20.100000000000001" customHeight="1" x14ac:dyDescent="0.25">
      <c r="A22" s="33">
        <v>17</v>
      </c>
      <c r="B22" s="34" t="s">
        <v>246</v>
      </c>
      <c r="C22" s="34" t="s">
        <v>105</v>
      </c>
      <c r="D22" s="51" t="s">
        <v>106</v>
      </c>
      <c r="F22" s="32"/>
    </row>
    <row r="23" spans="1:6" ht="26.25" customHeight="1" x14ac:dyDescent="0.25">
      <c r="A23" s="33">
        <v>18</v>
      </c>
      <c r="B23" s="37" t="s">
        <v>247</v>
      </c>
      <c r="C23" s="37" t="s">
        <v>108</v>
      </c>
      <c r="D23" s="54" t="s">
        <v>109</v>
      </c>
      <c r="F23" s="32"/>
    </row>
    <row r="24" spans="1:6" ht="20.100000000000001" customHeight="1" x14ac:dyDescent="0.25">
      <c r="A24" s="33">
        <v>19</v>
      </c>
      <c r="B24" s="37" t="s">
        <v>110</v>
      </c>
      <c r="C24" s="37" t="s">
        <v>111</v>
      </c>
      <c r="D24" s="54" t="s">
        <v>112</v>
      </c>
      <c r="F24" s="32"/>
    </row>
    <row r="25" spans="1:6" ht="20.100000000000001" customHeight="1" x14ac:dyDescent="0.25">
      <c r="A25" s="38">
        <v>20</v>
      </c>
      <c r="B25" s="34" t="s">
        <v>276</v>
      </c>
      <c r="C25" s="34" t="s">
        <v>114</v>
      </c>
      <c r="D25" s="60" t="s">
        <v>115</v>
      </c>
      <c r="E25" s="83"/>
      <c r="F25" s="32"/>
    </row>
    <row r="26" spans="1:6" ht="20.100000000000001" customHeight="1" x14ac:dyDescent="0.25">
      <c r="A26" s="38">
        <v>21</v>
      </c>
      <c r="B26" s="8" t="s">
        <v>124</v>
      </c>
      <c r="C26" s="8" t="s">
        <v>125</v>
      </c>
      <c r="D26" s="40" t="s">
        <v>126</v>
      </c>
      <c r="F26" s="32"/>
    </row>
    <row r="27" spans="1:6" ht="20.100000000000001" hidden="1" customHeight="1" x14ac:dyDescent="0.25">
      <c r="A27" s="38">
        <v>23</v>
      </c>
      <c r="B27" s="8" t="s">
        <v>127</v>
      </c>
      <c r="C27" s="8" t="s">
        <v>128</v>
      </c>
      <c r="D27" s="56" t="s">
        <v>129</v>
      </c>
      <c r="F27" s="32"/>
    </row>
    <row r="28" spans="1:6" ht="31.5" hidden="1" customHeight="1" x14ac:dyDescent="0.25">
      <c r="A28" s="38">
        <v>24</v>
      </c>
      <c r="B28" s="34" t="s">
        <v>132</v>
      </c>
      <c r="C28" s="34" t="s">
        <v>133</v>
      </c>
      <c r="D28" s="39" t="s">
        <v>134</v>
      </c>
      <c r="F28" s="32"/>
    </row>
    <row r="29" spans="1:6" ht="20.25" hidden="1" customHeight="1" x14ac:dyDescent="0.25">
      <c r="A29" s="38">
        <v>25</v>
      </c>
      <c r="B29" s="34" t="s">
        <v>135</v>
      </c>
      <c r="C29" s="34" t="s">
        <v>248</v>
      </c>
      <c r="D29" s="39" t="s">
        <v>136</v>
      </c>
      <c r="E29" s="83"/>
      <c r="F29" s="32"/>
    </row>
    <row r="30" spans="1:6" ht="20.25" customHeight="1" x14ac:dyDescent="0.25">
      <c r="A30" s="38">
        <v>22</v>
      </c>
      <c r="B30" s="34" t="s">
        <v>306</v>
      </c>
      <c r="C30" s="34" t="s">
        <v>72</v>
      </c>
      <c r="D30" s="60" t="s">
        <v>73</v>
      </c>
      <c r="E30" s="4"/>
      <c r="F30" s="32"/>
    </row>
    <row r="31" spans="1:6" ht="20.25" customHeight="1" x14ac:dyDescent="0.25">
      <c r="A31" s="38">
        <v>23</v>
      </c>
      <c r="B31" s="34" t="s">
        <v>329</v>
      </c>
      <c r="C31" s="34" t="s">
        <v>330</v>
      </c>
      <c r="D31" s="39" t="s">
        <v>331</v>
      </c>
      <c r="E31" s="4"/>
      <c r="F31" s="32"/>
    </row>
    <row r="32" spans="1:6" ht="20.25" customHeight="1" x14ac:dyDescent="0.25">
      <c r="A32" s="38">
        <v>24</v>
      </c>
      <c r="B32" s="34" t="s">
        <v>391</v>
      </c>
      <c r="C32" s="34" t="s">
        <v>392</v>
      </c>
      <c r="D32" s="39" t="s">
        <v>393</v>
      </c>
      <c r="E32" s="4"/>
      <c r="F32" s="32"/>
    </row>
    <row r="33" spans="1:6" ht="20.100000000000001" customHeight="1" x14ac:dyDescent="0.25">
      <c r="A33" s="135" t="s">
        <v>137</v>
      </c>
      <c r="B33" s="136"/>
      <c r="F33" s="32"/>
    </row>
    <row r="34" spans="1:6" ht="20.100000000000001" customHeight="1" thickBot="1" x14ac:dyDescent="0.3">
      <c r="A34" s="136"/>
      <c r="B34" s="136"/>
      <c r="F34" s="32"/>
    </row>
    <row r="35" spans="1:6" ht="20.100000000000001" customHeight="1" x14ac:dyDescent="0.25">
      <c r="A35" s="5" t="s">
        <v>2</v>
      </c>
      <c r="B35" s="6" t="s">
        <v>3</v>
      </c>
      <c r="C35" s="6" t="s">
        <v>4</v>
      </c>
      <c r="D35" s="20" t="s">
        <v>5</v>
      </c>
      <c r="F35" s="32"/>
    </row>
    <row r="36" spans="1:6" ht="20.100000000000001" customHeight="1" x14ac:dyDescent="0.25">
      <c r="A36" s="7">
        <v>1</v>
      </c>
      <c r="B36" s="8" t="s">
        <v>249</v>
      </c>
      <c r="C36" s="8" t="s">
        <v>138</v>
      </c>
      <c r="D36" s="56" t="s">
        <v>139</v>
      </c>
      <c r="F36" s="32"/>
    </row>
    <row r="37" spans="1:6" ht="20.100000000000001" customHeight="1" x14ac:dyDescent="0.25">
      <c r="A37" s="7">
        <v>2</v>
      </c>
      <c r="B37" s="8" t="s">
        <v>250</v>
      </c>
      <c r="C37" s="8" t="s">
        <v>140</v>
      </c>
      <c r="D37" s="56" t="s">
        <v>141</v>
      </c>
      <c r="E37" s="112"/>
      <c r="F37" s="32"/>
    </row>
    <row r="38" spans="1:6" ht="20.100000000000001" customHeight="1" x14ac:dyDescent="0.25">
      <c r="A38" s="7">
        <v>3</v>
      </c>
      <c r="B38" s="8" t="s">
        <v>251</v>
      </c>
      <c r="C38" s="8" t="s">
        <v>142</v>
      </c>
      <c r="D38" s="56" t="s">
        <v>143</v>
      </c>
      <c r="F38" s="32"/>
    </row>
    <row r="39" spans="1:6" ht="20.100000000000001" customHeight="1" x14ac:dyDescent="0.25">
      <c r="A39" s="7">
        <v>4</v>
      </c>
      <c r="B39" s="58" t="s">
        <v>252</v>
      </c>
      <c r="C39" s="58" t="s">
        <v>165</v>
      </c>
      <c r="D39" s="59" t="s">
        <v>166</v>
      </c>
      <c r="F39" s="32"/>
    </row>
    <row r="40" spans="1:6" s="45" customFormat="1" ht="20.100000000000001" customHeight="1" x14ac:dyDescent="0.25">
      <c r="A40" s="7">
        <v>5</v>
      </c>
      <c r="B40" s="34" t="s">
        <v>253</v>
      </c>
      <c r="C40" s="105" t="s">
        <v>292</v>
      </c>
      <c r="D40" s="40" t="s">
        <v>220</v>
      </c>
      <c r="E40" s="113"/>
    </row>
    <row r="41" spans="1:6" ht="20.100000000000001" customHeight="1" x14ac:dyDescent="0.25">
      <c r="A41" s="7">
        <v>6</v>
      </c>
      <c r="B41" s="8" t="s">
        <v>254</v>
      </c>
      <c r="C41" s="8" t="s">
        <v>168</v>
      </c>
      <c r="D41" s="56" t="s">
        <v>169</v>
      </c>
      <c r="F41" s="32"/>
    </row>
    <row r="42" spans="1:6" ht="20.100000000000001" customHeight="1" x14ac:dyDescent="0.25">
      <c r="A42" s="7">
        <v>7</v>
      </c>
      <c r="B42" s="8" t="s">
        <v>255</v>
      </c>
      <c r="C42" s="8" t="s">
        <v>170</v>
      </c>
      <c r="D42" s="56" t="s">
        <v>171</v>
      </c>
      <c r="E42" s="112"/>
      <c r="F42" s="32"/>
    </row>
    <row r="43" spans="1:6" ht="20.100000000000001" customHeight="1" x14ac:dyDescent="0.25">
      <c r="A43" s="7">
        <v>8</v>
      </c>
      <c r="B43" s="34" t="s">
        <v>289</v>
      </c>
      <c r="C43" s="34" t="s">
        <v>172</v>
      </c>
      <c r="D43" s="60" t="s">
        <v>173</v>
      </c>
      <c r="F43" s="32"/>
    </row>
    <row r="44" spans="1:6" ht="20.100000000000001" customHeight="1" x14ac:dyDescent="0.25">
      <c r="A44" s="7">
        <v>9</v>
      </c>
      <c r="B44" s="8" t="s">
        <v>256</v>
      </c>
      <c r="C44" s="8" t="s">
        <v>183</v>
      </c>
      <c r="D44" s="56" t="s">
        <v>184</v>
      </c>
      <c r="E44" s="112"/>
      <c r="F44" s="32"/>
    </row>
    <row r="45" spans="1:6" ht="48.75" customHeight="1" x14ac:dyDescent="0.25">
      <c r="A45" s="7">
        <v>10</v>
      </c>
      <c r="B45" s="34" t="s">
        <v>257</v>
      </c>
      <c r="C45" s="69" t="s">
        <v>272</v>
      </c>
      <c r="D45" s="60" t="s">
        <v>211</v>
      </c>
      <c r="E45" s="112"/>
      <c r="F45" s="32"/>
    </row>
    <row r="46" spans="1:6" ht="15.75" x14ac:dyDescent="0.25">
      <c r="A46" s="7">
        <v>11</v>
      </c>
      <c r="B46" s="34" t="s">
        <v>258</v>
      </c>
      <c r="C46" s="41" t="s">
        <v>315</v>
      </c>
      <c r="D46" s="60" t="s">
        <v>158</v>
      </c>
      <c r="E46" s="113"/>
      <c r="F46" s="32"/>
    </row>
    <row r="47" spans="1:6" s="71" customFormat="1" ht="15.75" x14ac:dyDescent="0.25">
      <c r="A47" s="7">
        <v>12</v>
      </c>
      <c r="B47" s="58" t="s">
        <v>156</v>
      </c>
      <c r="C47" s="58" t="s">
        <v>157</v>
      </c>
      <c r="D47" s="74" t="s">
        <v>158</v>
      </c>
      <c r="E47" s="85"/>
    </row>
    <row r="48" spans="1:6" s="71" customFormat="1" ht="20.100000000000001" customHeight="1" x14ac:dyDescent="0.25">
      <c r="A48" s="7">
        <v>13</v>
      </c>
      <c r="B48" s="58" t="s">
        <v>259</v>
      </c>
      <c r="C48" s="70" t="s">
        <v>218</v>
      </c>
      <c r="D48" s="59" t="s">
        <v>219</v>
      </c>
      <c r="E48" s="85" t="s">
        <v>167</v>
      </c>
    </row>
    <row r="49" spans="1:6" s="71" customFormat="1" ht="19.5" customHeight="1" x14ac:dyDescent="0.25">
      <c r="A49" s="7">
        <v>14</v>
      </c>
      <c r="B49" s="58" t="s">
        <v>273</v>
      </c>
      <c r="C49" s="72" t="s">
        <v>228</v>
      </c>
      <c r="D49" s="73" t="s">
        <v>227</v>
      </c>
      <c r="E49" s="86"/>
    </row>
    <row r="50" spans="1:6" s="71" customFormat="1" ht="20.100000000000001" customHeight="1" x14ac:dyDescent="0.25">
      <c r="A50" s="7">
        <v>15</v>
      </c>
      <c r="B50" s="58" t="s">
        <v>229</v>
      </c>
      <c r="C50" s="70" t="s">
        <v>230</v>
      </c>
      <c r="D50" s="59" t="s">
        <v>231</v>
      </c>
      <c r="E50" s="85" t="s">
        <v>167</v>
      </c>
    </row>
    <row r="51" spans="1:6" s="71" customFormat="1" ht="20.100000000000001" customHeight="1" x14ac:dyDescent="0.25">
      <c r="A51" s="7">
        <v>16</v>
      </c>
      <c r="B51" s="34" t="s">
        <v>270</v>
      </c>
      <c r="C51" s="46" t="s">
        <v>232</v>
      </c>
      <c r="D51" s="47" t="s">
        <v>233</v>
      </c>
      <c r="E51" s="85" t="s">
        <v>167</v>
      </c>
    </row>
    <row r="52" spans="1:6" s="71" customFormat="1" ht="20.100000000000001" customHeight="1" x14ac:dyDescent="0.25">
      <c r="A52" s="7">
        <v>17</v>
      </c>
      <c r="B52" s="34" t="s">
        <v>301</v>
      </c>
      <c r="C52" s="34" t="s">
        <v>302</v>
      </c>
      <c r="D52" s="39" t="s">
        <v>303</v>
      </c>
      <c r="E52" s="85" t="s">
        <v>167</v>
      </c>
    </row>
    <row r="53" spans="1:6" s="71" customFormat="1" ht="20.100000000000001" customHeight="1" x14ac:dyDescent="0.25">
      <c r="A53" s="7">
        <v>18</v>
      </c>
      <c r="B53" s="8" t="s">
        <v>144</v>
      </c>
      <c r="C53" s="8" t="s">
        <v>145</v>
      </c>
      <c r="D53" s="56" t="s">
        <v>146</v>
      </c>
      <c r="E53" s="84"/>
    </row>
    <row r="54" spans="1:6" s="71" customFormat="1" ht="20.100000000000001" customHeight="1" x14ac:dyDescent="0.25">
      <c r="A54" s="7">
        <v>19</v>
      </c>
      <c r="B54" s="8" t="s">
        <v>147</v>
      </c>
      <c r="C54" s="8" t="s">
        <v>148</v>
      </c>
      <c r="D54" s="56" t="s">
        <v>149</v>
      </c>
      <c r="E54" s="84"/>
    </row>
    <row r="55" spans="1:6" s="71" customFormat="1" ht="20.100000000000001" customHeight="1" x14ac:dyDescent="0.25">
      <c r="A55" s="40">
        <v>20</v>
      </c>
      <c r="B55" s="34" t="s">
        <v>321</v>
      </c>
      <c r="C55" s="48" t="s">
        <v>322</v>
      </c>
      <c r="D55" s="47" t="s">
        <v>323</v>
      </c>
      <c r="E55" s="84"/>
    </row>
    <row r="56" spans="1:6" s="71" customFormat="1" ht="20.100000000000001" customHeight="1" x14ac:dyDescent="0.25">
      <c r="A56" s="7">
        <v>21</v>
      </c>
      <c r="B56" s="34" t="s">
        <v>324</v>
      </c>
      <c r="C56" s="48" t="s">
        <v>325</v>
      </c>
      <c r="D56" s="47" t="s">
        <v>326</v>
      </c>
      <c r="E56" s="84"/>
    </row>
    <row r="57" spans="1:6" s="45" customFormat="1" ht="21.75" customHeight="1" x14ac:dyDescent="0.25">
      <c r="A57" s="33">
        <v>22</v>
      </c>
      <c r="B57" s="34" t="s">
        <v>343</v>
      </c>
      <c r="C57" s="34" t="s">
        <v>344</v>
      </c>
      <c r="D57" s="39" t="s">
        <v>345</v>
      </c>
      <c r="E57" s="4"/>
      <c r="F57" s="115"/>
    </row>
    <row r="58" spans="1:6" ht="38.25" customHeight="1" x14ac:dyDescent="0.25">
      <c r="A58" s="33">
        <v>24</v>
      </c>
      <c r="B58" s="34" t="s">
        <v>347</v>
      </c>
      <c r="C58" s="34" t="s">
        <v>394</v>
      </c>
      <c r="D58" s="39" t="s">
        <v>349</v>
      </c>
      <c r="E58" s="9" t="s">
        <v>350</v>
      </c>
      <c r="F58" s="111" t="s">
        <v>351</v>
      </c>
    </row>
    <row r="59" spans="1:6" ht="20.25" customHeight="1" x14ac:dyDescent="0.25">
      <c r="A59" s="38">
        <v>25</v>
      </c>
      <c r="B59" s="34" t="s">
        <v>377</v>
      </c>
      <c r="C59" s="34" t="s">
        <v>378</v>
      </c>
      <c r="D59" s="39" t="s">
        <v>379</v>
      </c>
      <c r="E59" s="4"/>
      <c r="F59" s="111"/>
    </row>
    <row r="60" spans="1:6" ht="20.25" customHeight="1" x14ac:dyDescent="0.25">
      <c r="A60" s="38">
        <v>26</v>
      </c>
      <c r="B60" s="34" t="s">
        <v>386</v>
      </c>
      <c r="C60" s="34" t="s">
        <v>387</v>
      </c>
      <c r="D60" s="39" t="s">
        <v>388</v>
      </c>
      <c r="E60" s="4"/>
      <c r="F60" s="111"/>
    </row>
    <row r="61" spans="1:6" ht="20.25" customHeight="1" x14ac:dyDescent="0.25">
      <c r="A61" s="38">
        <v>27</v>
      </c>
      <c r="B61" s="34" t="s">
        <v>188</v>
      </c>
      <c r="C61" s="34" t="s">
        <v>389</v>
      </c>
      <c r="D61" s="39" t="s">
        <v>390</v>
      </c>
      <c r="E61" s="4"/>
      <c r="F61" s="111"/>
    </row>
    <row r="62" spans="1:6" ht="15.75" x14ac:dyDescent="0.25">
      <c r="A62" s="157" t="s">
        <v>1</v>
      </c>
      <c r="B62" s="142"/>
      <c r="C62" s="2"/>
      <c r="D62" s="3"/>
      <c r="E62" s="11"/>
      <c r="F62" s="32"/>
    </row>
    <row r="63" spans="1:6" ht="16.5" thickBot="1" x14ac:dyDescent="0.3">
      <c r="A63" s="158"/>
      <c r="B63" s="142"/>
      <c r="C63" s="2"/>
      <c r="D63" s="3"/>
      <c r="E63" s="11"/>
      <c r="F63" s="32"/>
    </row>
    <row r="64" spans="1:6" ht="16.5" x14ac:dyDescent="0.25">
      <c r="A64" s="5" t="s">
        <v>2</v>
      </c>
      <c r="B64" s="6" t="s">
        <v>3</v>
      </c>
      <c r="C64" s="6" t="s">
        <v>4</v>
      </c>
      <c r="D64" s="20" t="s">
        <v>5</v>
      </c>
      <c r="F64" s="32"/>
    </row>
    <row r="65" spans="1:6" ht="16.5" thickBot="1" x14ac:dyDescent="0.3">
      <c r="A65" s="61">
        <v>1</v>
      </c>
      <c r="B65" s="62" t="s">
        <v>6</v>
      </c>
      <c r="C65" s="62" t="s">
        <v>7</v>
      </c>
      <c r="D65" s="63" t="s">
        <v>8</v>
      </c>
      <c r="E65" s="13"/>
      <c r="F65" s="32"/>
    </row>
    <row r="66" spans="1:6" ht="20.100000000000001" customHeight="1" thickBot="1" x14ac:dyDescent="0.3">
      <c r="A66" s="61">
        <v>2</v>
      </c>
      <c r="B66" s="34" t="s">
        <v>316</v>
      </c>
      <c r="C66" s="48" t="s">
        <v>317</v>
      </c>
      <c r="D66" s="47" t="s">
        <v>318</v>
      </c>
      <c r="E66" s="9" t="s">
        <v>319</v>
      </c>
      <c r="F66" s="110" t="s">
        <v>320</v>
      </c>
    </row>
    <row r="67" spans="1:6" ht="20.100000000000001" customHeight="1" thickBot="1" x14ac:dyDescent="0.3">
      <c r="A67" s="61">
        <v>3</v>
      </c>
      <c r="B67" s="34" t="s">
        <v>340</v>
      </c>
      <c r="C67" s="114" t="s">
        <v>341</v>
      </c>
      <c r="D67" s="47" t="s">
        <v>342</v>
      </c>
      <c r="F67" s="32"/>
    </row>
    <row r="68" spans="1:6" ht="20.100000000000001" customHeight="1" x14ac:dyDescent="0.25">
      <c r="A68" s="147" t="s">
        <v>9</v>
      </c>
      <c r="B68" s="136"/>
      <c r="C68" s="49"/>
      <c r="D68" s="17"/>
      <c r="F68" s="32"/>
    </row>
    <row r="69" spans="1:6" ht="20.100000000000001" customHeight="1" thickBot="1" x14ac:dyDescent="0.3">
      <c r="A69" s="148"/>
      <c r="B69" s="136"/>
      <c r="C69" s="11"/>
      <c r="D69" s="19"/>
      <c r="F69" s="32"/>
    </row>
    <row r="70" spans="1:6" ht="20.100000000000001" customHeight="1" x14ac:dyDescent="0.25">
      <c r="A70" s="5" t="s">
        <v>2</v>
      </c>
      <c r="B70" s="6" t="s">
        <v>3</v>
      </c>
      <c r="C70" s="6" t="s">
        <v>4</v>
      </c>
      <c r="D70" s="20" t="s">
        <v>5</v>
      </c>
      <c r="F70" s="32"/>
    </row>
    <row r="71" spans="1:6" ht="20.100000000000001" customHeight="1" x14ac:dyDescent="0.25">
      <c r="A71" s="12">
        <v>1</v>
      </c>
      <c r="B71" s="13" t="s">
        <v>260</v>
      </c>
      <c r="C71" s="13" t="s">
        <v>11</v>
      </c>
      <c r="D71" s="64" t="s">
        <v>12</v>
      </c>
      <c r="F71" s="32"/>
    </row>
    <row r="72" spans="1:6" ht="20.100000000000001" hidden="1" customHeight="1" x14ac:dyDescent="0.25">
      <c r="A72" s="75">
        <v>3</v>
      </c>
      <c r="B72" s="41" t="s">
        <v>16</v>
      </c>
      <c r="C72" s="130" t="s">
        <v>17</v>
      </c>
      <c r="D72" s="131" t="s">
        <v>18</v>
      </c>
      <c r="F72" s="32"/>
    </row>
    <row r="73" spans="1:6" ht="20.100000000000001" customHeight="1" x14ac:dyDescent="0.25">
      <c r="A73" s="9">
        <v>2</v>
      </c>
      <c r="B73" s="13" t="s">
        <v>383</v>
      </c>
      <c r="C73" s="107" t="s">
        <v>384</v>
      </c>
      <c r="D73" s="104" t="s">
        <v>385</v>
      </c>
      <c r="F73" s="32"/>
    </row>
    <row r="74" spans="1:6" ht="20.100000000000001" customHeight="1" x14ac:dyDescent="0.25">
      <c r="A74" s="147" t="s">
        <v>19</v>
      </c>
      <c r="B74" s="136"/>
      <c r="C74" s="49"/>
      <c r="D74" s="17"/>
      <c r="F74" s="32"/>
    </row>
    <row r="75" spans="1:6" ht="20.100000000000001" customHeight="1" thickBot="1" x14ac:dyDescent="0.3">
      <c r="A75" s="148"/>
      <c r="B75" s="136"/>
      <c r="C75" s="11"/>
      <c r="D75" s="19"/>
      <c r="F75" s="32"/>
    </row>
    <row r="76" spans="1:6" ht="20.100000000000001" customHeight="1" x14ac:dyDescent="0.25">
      <c r="A76" s="5" t="s">
        <v>2</v>
      </c>
      <c r="B76" s="6" t="s">
        <v>3</v>
      </c>
      <c r="C76" s="6" t="s">
        <v>4</v>
      </c>
      <c r="D76" s="20" t="s">
        <v>5</v>
      </c>
      <c r="F76" s="32"/>
    </row>
    <row r="77" spans="1:6" ht="20.100000000000001" customHeight="1" thickBot="1" x14ac:dyDescent="0.3">
      <c r="A77" s="14">
        <v>1</v>
      </c>
      <c r="B77" s="15" t="s">
        <v>262</v>
      </c>
      <c r="C77" s="15" t="s">
        <v>21</v>
      </c>
      <c r="D77" s="21" t="s">
        <v>22</v>
      </c>
      <c r="E77" s="13"/>
      <c r="F77" s="32"/>
    </row>
    <row r="78" spans="1:6" ht="20.100000000000001" customHeight="1" x14ac:dyDescent="0.25">
      <c r="A78" s="147" t="s">
        <v>280</v>
      </c>
      <c r="B78" s="136"/>
      <c r="C78" s="11"/>
      <c r="D78" s="19"/>
      <c r="E78" s="11"/>
      <c r="F78" s="32"/>
    </row>
    <row r="79" spans="1:6" ht="20.100000000000001" customHeight="1" thickBot="1" x14ac:dyDescent="0.3">
      <c r="A79" s="148"/>
      <c r="B79" s="136"/>
      <c r="C79" s="11"/>
      <c r="D79" s="19"/>
      <c r="E79" s="11"/>
      <c r="F79" s="32"/>
    </row>
    <row r="80" spans="1:6" ht="20.100000000000001" customHeight="1" x14ac:dyDescent="0.25">
      <c r="A80" s="5" t="s">
        <v>2</v>
      </c>
      <c r="B80" s="6" t="s">
        <v>3</v>
      </c>
      <c r="C80" s="6" t="s">
        <v>4</v>
      </c>
      <c r="D80" s="20" t="s">
        <v>5</v>
      </c>
      <c r="F80" s="32"/>
    </row>
    <row r="81" spans="1:6" ht="20.100000000000001" customHeight="1" x14ac:dyDescent="0.25">
      <c r="A81" s="9">
        <v>1</v>
      </c>
      <c r="B81" s="13" t="s">
        <v>281</v>
      </c>
      <c r="C81" s="92" t="s">
        <v>282</v>
      </c>
      <c r="D81" s="9" t="s">
        <v>283</v>
      </c>
      <c r="E81" s="97" t="s">
        <v>284</v>
      </c>
      <c r="F81" s="32"/>
    </row>
    <row r="82" spans="1:6" ht="20.100000000000001" customHeight="1" x14ac:dyDescent="0.25">
      <c r="A82" s="9">
        <v>2</v>
      </c>
      <c r="B82" s="13" t="s">
        <v>310</v>
      </c>
      <c r="C82" s="92" t="s">
        <v>311</v>
      </c>
      <c r="D82" s="9" t="s">
        <v>312</v>
      </c>
      <c r="E82" s="96"/>
      <c r="F82" s="32"/>
    </row>
    <row r="83" spans="1:6" ht="20.100000000000001" customHeight="1" x14ac:dyDescent="0.25">
      <c r="A83" s="147" t="s">
        <v>23</v>
      </c>
      <c r="B83" s="136"/>
      <c r="C83" s="49"/>
      <c r="D83" s="17"/>
      <c r="F83" s="32"/>
    </row>
    <row r="84" spans="1:6" ht="20.100000000000001" customHeight="1" thickBot="1" x14ac:dyDescent="0.3">
      <c r="A84" s="148"/>
      <c r="B84" s="136"/>
      <c r="C84" s="11"/>
      <c r="D84" s="19"/>
      <c r="F84" s="32"/>
    </row>
    <row r="85" spans="1:6" ht="20.100000000000001" customHeight="1" x14ac:dyDescent="0.25">
      <c r="A85" s="5" t="s">
        <v>2</v>
      </c>
      <c r="B85" s="6" t="s">
        <v>3</v>
      </c>
      <c r="C85" s="6" t="s">
        <v>4</v>
      </c>
      <c r="D85" s="20" t="s">
        <v>5</v>
      </c>
      <c r="F85" s="32"/>
    </row>
    <row r="86" spans="1:6" ht="20.100000000000001" customHeight="1" thickBot="1" x14ac:dyDescent="0.3">
      <c r="A86" s="14">
        <v>1</v>
      </c>
      <c r="B86" s="15" t="s">
        <v>263</v>
      </c>
      <c r="C86" s="15" t="s">
        <v>25</v>
      </c>
      <c r="D86" s="21" t="s">
        <v>26</v>
      </c>
      <c r="E86" s="13"/>
      <c r="F86" s="32"/>
    </row>
    <row r="87" spans="1:6" ht="20.100000000000001" hidden="1" customHeight="1" x14ac:dyDescent="0.25">
      <c r="A87" s="147" t="s">
        <v>27</v>
      </c>
      <c r="B87" s="159"/>
      <c r="C87" s="11"/>
      <c r="D87" s="19"/>
      <c r="F87" s="32"/>
    </row>
    <row r="88" spans="1:6" ht="20.100000000000001" hidden="1" customHeight="1" x14ac:dyDescent="0.25">
      <c r="A88" s="160"/>
      <c r="B88" s="159"/>
      <c r="C88" s="11"/>
      <c r="D88" s="19"/>
      <c r="F88" s="32"/>
    </row>
    <row r="89" spans="1:6" ht="20.100000000000001" hidden="1" customHeight="1" x14ac:dyDescent="0.25">
      <c r="A89" s="5" t="s">
        <v>2</v>
      </c>
      <c r="B89" s="6" t="s">
        <v>3</v>
      </c>
      <c r="C89" s="6" t="s">
        <v>4</v>
      </c>
      <c r="D89" s="20" t="s">
        <v>5</v>
      </c>
      <c r="F89" s="32"/>
    </row>
    <row r="90" spans="1:6" ht="25.5" hidden="1" customHeight="1" x14ac:dyDescent="0.25">
      <c r="A90" s="14">
        <v>1</v>
      </c>
      <c r="B90" s="22" t="s">
        <v>28</v>
      </c>
      <c r="C90" s="15" t="s">
        <v>29</v>
      </c>
      <c r="D90" s="55" t="s">
        <v>30</v>
      </c>
      <c r="E90" s="13"/>
      <c r="F90" s="32"/>
    </row>
    <row r="91" spans="1:6" ht="20.100000000000001" customHeight="1" x14ac:dyDescent="0.25">
      <c r="A91" s="147" t="s">
        <v>31</v>
      </c>
      <c r="B91" s="136"/>
      <c r="C91" s="49"/>
      <c r="D91" s="17"/>
      <c r="F91" s="32"/>
    </row>
    <row r="92" spans="1:6" ht="20.100000000000001" customHeight="1" thickBot="1" x14ac:dyDescent="0.3">
      <c r="A92" s="148"/>
      <c r="B92" s="136"/>
      <c r="C92" s="49"/>
      <c r="D92" s="17"/>
      <c r="F92" s="32"/>
    </row>
    <row r="93" spans="1:6" ht="20.100000000000001" customHeight="1" x14ac:dyDescent="0.25">
      <c r="A93" s="5" t="s">
        <v>2</v>
      </c>
      <c r="B93" s="6" t="s">
        <v>3</v>
      </c>
      <c r="C93" s="6" t="s">
        <v>4</v>
      </c>
      <c r="D93" s="20" t="s">
        <v>5</v>
      </c>
      <c r="F93" s="32"/>
    </row>
    <row r="94" spans="1:6" ht="20.100000000000001" customHeight="1" thickBot="1" x14ac:dyDescent="0.3">
      <c r="A94" s="14">
        <v>1</v>
      </c>
      <c r="B94" s="23" t="s">
        <v>264</v>
      </c>
      <c r="C94" s="23" t="s">
        <v>32</v>
      </c>
      <c r="D94" s="31" t="s">
        <v>33</v>
      </c>
      <c r="F94" s="32"/>
    </row>
    <row r="95" spans="1:6" ht="20.100000000000001" customHeight="1" x14ac:dyDescent="0.25">
      <c r="A95" s="9">
        <v>2</v>
      </c>
      <c r="B95" s="28" t="s">
        <v>307</v>
      </c>
      <c r="C95" s="28" t="s">
        <v>308</v>
      </c>
      <c r="D95" s="93" t="s">
        <v>309</v>
      </c>
      <c r="F95" s="32"/>
    </row>
    <row r="96" spans="1:6" ht="20.100000000000001" customHeight="1" x14ac:dyDescent="0.25">
      <c r="A96" s="155" t="s">
        <v>34</v>
      </c>
      <c r="B96" s="144"/>
      <c r="C96" s="11"/>
      <c r="D96" s="19"/>
      <c r="F96" s="32"/>
    </row>
    <row r="97" spans="1:6" ht="20.100000000000001" customHeight="1" thickBot="1" x14ac:dyDescent="0.3">
      <c r="A97" s="156"/>
      <c r="B97" s="144"/>
      <c r="C97" s="11"/>
      <c r="D97" s="19"/>
      <c r="F97" s="32"/>
    </row>
    <row r="98" spans="1:6" ht="20.100000000000001" customHeight="1" x14ac:dyDescent="0.25">
      <c r="A98" s="5" t="s">
        <v>2</v>
      </c>
      <c r="B98" s="6" t="s">
        <v>3</v>
      </c>
      <c r="C98" s="6" t="s">
        <v>4</v>
      </c>
      <c r="D98" s="20" t="s">
        <v>5</v>
      </c>
      <c r="F98" s="32"/>
    </row>
    <row r="99" spans="1:6" ht="20.100000000000001" customHeight="1" thickBot="1" x14ac:dyDescent="0.3">
      <c r="A99" s="14">
        <v>1</v>
      </c>
      <c r="B99" s="15" t="s">
        <v>265</v>
      </c>
      <c r="C99" s="15" t="s">
        <v>36</v>
      </c>
      <c r="D99" s="66" t="s">
        <v>37</v>
      </c>
      <c r="F99" s="32"/>
    </row>
    <row r="100" spans="1:6" customFormat="1" ht="15.75" x14ac:dyDescent="0.25">
      <c r="A100" s="147" t="s">
        <v>53</v>
      </c>
      <c r="B100" s="136"/>
      <c r="C100" s="29"/>
      <c r="D100" s="30"/>
    </row>
    <row r="101" spans="1:6" customFormat="1" ht="16.5" thickBot="1" x14ac:dyDescent="0.3">
      <c r="A101" s="148"/>
      <c r="B101" s="136"/>
      <c r="C101" s="29"/>
      <c r="D101" s="30"/>
    </row>
    <row r="102" spans="1:6" customFormat="1" ht="16.5" x14ac:dyDescent="0.25">
      <c r="A102" s="5" t="s">
        <v>2</v>
      </c>
      <c r="B102" s="6" t="s">
        <v>3</v>
      </c>
      <c r="C102" s="6" t="s">
        <v>4</v>
      </c>
      <c r="D102" s="20" t="s">
        <v>5</v>
      </c>
    </row>
    <row r="103" spans="1:6" customFormat="1" ht="21.75" customHeight="1" thickBot="1" x14ac:dyDescent="0.3">
      <c r="A103" s="14">
        <v>1</v>
      </c>
      <c r="B103" s="15" t="s">
        <v>291</v>
      </c>
      <c r="C103" s="22" t="s">
        <v>54</v>
      </c>
      <c r="D103" s="55" t="s">
        <v>55</v>
      </c>
    </row>
    <row r="104" spans="1:6" customFormat="1" ht="15.75" x14ac:dyDescent="0.25">
      <c r="A104" s="147" t="s">
        <v>56</v>
      </c>
      <c r="B104" s="136"/>
      <c r="C104" s="26"/>
      <c r="D104" s="27"/>
    </row>
    <row r="105" spans="1:6" customFormat="1" ht="16.5" thickBot="1" x14ac:dyDescent="0.3">
      <c r="A105" s="148"/>
      <c r="B105" s="136"/>
      <c r="C105" s="26"/>
      <c r="D105" s="27"/>
    </row>
    <row r="106" spans="1:6" customFormat="1" ht="16.5" x14ac:dyDescent="0.25">
      <c r="A106" s="5" t="s">
        <v>2</v>
      </c>
      <c r="B106" s="6" t="s">
        <v>3</v>
      </c>
      <c r="C106" s="6" t="s">
        <v>4</v>
      </c>
      <c r="D106" s="20" t="s">
        <v>5</v>
      </c>
    </row>
    <row r="107" spans="1:6" customFormat="1" ht="21" customHeight="1" thickBot="1" x14ac:dyDescent="0.3">
      <c r="A107" s="14">
        <v>1</v>
      </c>
      <c r="B107" s="15" t="s">
        <v>57</v>
      </c>
      <c r="C107" s="22" t="s">
        <v>58</v>
      </c>
      <c r="D107" s="31" t="s">
        <v>59</v>
      </c>
    </row>
    <row r="108" spans="1:6" customFormat="1" ht="15.75" x14ac:dyDescent="0.25">
      <c r="A108" s="147" t="s">
        <v>38</v>
      </c>
      <c r="B108" s="136"/>
      <c r="C108" s="11"/>
      <c r="D108" s="24"/>
    </row>
    <row r="109" spans="1:6" customFormat="1" ht="16.5" thickBot="1" x14ac:dyDescent="0.3">
      <c r="A109" s="148"/>
      <c r="B109" s="136"/>
      <c r="C109" s="11"/>
      <c r="D109" s="24"/>
    </row>
    <row r="110" spans="1:6" customFormat="1" ht="16.5" x14ac:dyDescent="0.25">
      <c r="A110" s="5" t="s">
        <v>2</v>
      </c>
      <c r="B110" s="6" t="s">
        <v>3</v>
      </c>
      <c r="C110" s="6" t="s">
        <v>4</v>
      </c>
      <c r="D110" s="20" t="s">
        <v>5</v>
      </c>
    </row>
    <row r="111" spans="1:6" customFormat="1" ht="18.75" customHeight="1" thickBot="1" x14ac:dyDescent="0.3">
      <c r="A111" s="14">
        <v>1</v>
      </c>
      <c r="B111" s="25" t="s">
        <v>39</v>
      </c>
      <c r="C111" s="15" t="s">
        <v>40</v>
      </c>
      <c r="D111" s="66" t="s">
        <v>41</v>
      </c>
    </row>
    <row r="112" spans="1:6" ht="26.1" customHeight="1" x14ac:dyDescent="0.25">
      <c r="A112" s="147" t="s">
        <v>46</v>
      </c>
      <c r="B112" s="136"/>
      <c r="C112" s="26"/>
      <c r="D112" s="27"/>
      <c r="F112" s="32"/>
    </row>
    <row r="113" spans="1:16382" ht="26.1" customHeight="1" x14ac:dyDescent="0.25">
      <c r="A113" s="148"/>
      <c r="B113" s="136"/>
      <c r="C113" s="26"/>
      <c r="D113" s="27"/>
      <c r="F113" s="32"/>
    </row>
    <row r="114" spans="1:16382" ht="26.1" customHeight="1" x14ac:dyDescent="0.25">
      <c r="A114" s="90" t="s">
        <v>2</v>
      </c>
      <c r="B114" s="91" t="s">
        <v>3</v>
      </c>
      <c r="C114" s="91" t="s">
        <v>4</v>
      </c>
      <c r="D114" s="90" t="s">
        <v>5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  <c r="AMM114"/>
      <c r="AMN114"/>
      <c r="AMO114"/>
      <c r="AMP114"/>
      <c r="AMQ114"/>
      <c r="AMR114"/>
      <c r="AMS114"/>
      <c r="AMT114"/>
      <c r="AMU114"/>
      <c r="AMV114"/>
      <c r="AMW114"/>
      <c r="AMX114"/>
      <c r="AMY114"/>
      <c r="AMZ114"/>
      <c r="ANA114"/>
      <c r="ANB114"/>
      <c r="ANC114"/>
      <c r="AND114"/>
      <c r="ANE114"/>
      <c r="ANF114"/>
      <c r="ANG114"/>
      <c r="ANH114"/>
      <c r="ANI114"/>
      <c r="ANJ114"/>
      <c r="ANK114"/>
      <c r="ANL114"/>
      <c r="ANM114"/>
      <c r="ANN114"/>
      <c r="ANO114"/>
      <c r="ANP114"/>
      <c r="ANQ114"/>
      <c r="ANR114"/>
      <c r="ANS114"/>
      <c r="ANT114"/>
      <c r="ANU114"/>
      <c r="ANV114"/>
      <c r="ANW114"/>
      <c r="ANX114"/>
      <c r="ANY114"/>
      <c r="ANZ114"/>
      <c r="AOA114"/>
      <c r="AOB114"/>
      <c r="AOC114"/>
      <c r="AOD114"/>
      <c r="AOE114"/>
      <c r="AOF114"/>
      <c r="AOG114"/>
      <c r="AOH114"/>
      <c r="AOI114"/>
      <c r="AOJ114"/>
      <c r="AOK114"/>
      <c r="AOL114"/>
      <c r="AOM114"/>
      <c r="AON114"/>
      <c r="AOO114"/>
      <c r="AOP114"/>
      <c r="AOQ114"/>
      <c r="AOR114"/>
      <c r="AOS114"/>
      <c r="AOT114"/>
      <c r="AOU114"/>
      <c r="AOV114"/>
      <c r="AOW114"/>
      <c r="AOX114"/>
      <c r="AOY114"/>
      <c r="AOZ114"/>
      <c r="APA114"/>
      <c r="APB114"/>
      <c r="APC114"/>
      <c r="APD114"/>
      <c r="APE114"/>
      <c r="APF114"/>
      <c r="APG114"/>
      <c r="APH114"/>
      <c r="API114"/>
      <c r="APJ114"/>
      <c r="APK114"/>
      <c r="APL114"/>
      <c r="APM114"/>
      <c r="APN114"/>
      <c r="APO114"/>
      <c r="APP114"/>
      <c r="APQ114"/>
      <c r="APR114"/>
      <c r="APS114"/>
      <c r="APT114"/>
      <c r="APU114"/>
      <c r="APV114"/>
      <c r="APW114"/>
      <c r="APX114"/>
      <c r="APY114"/>
      <c r="APZ114"/>
      <c r="AQA114"/>
      <c r="AQB114"/>
      <c r="AQC114"/>
      <c r="AQD114"/>
      <c r="AQE114"/>
      <c r="AQF114"/>
      <c r="AQG114"/>
      <c r="AQH114"/>
      <c r="AQI114"/>
      <c r="AQJ114"/>
      <c r="AQK114"/>
      <c r="AQL114"/>
      <c r="AQM114"/>
      <c r="AQN114"/>
      <c r="AQO114"/>
      <c r="AQP114"/>
      <c r="AQQ114"/>
      <c r="AQR114"/>
      <c r="AQS114"/>
      <c r="AQT114"/>
      <c r="AQU114"/>
      <c r="AQV114"/>
      <c r="AQW114"/>
      <c r="AQX114"/>
      <c r="AQY114"/>
      <c r="AQZ114"/>
      <c r="ARA114"/>
      <c r="ARB114"/>
      <c r="ARC114"/>
      <c r="ARD114"/>
      <c r="ARE114"/>
      <c r="ARF114"/>
      <c r="ARG114"/>
      <c r="ARH114"/>
      <c r="ARI114"/>
      <c r="ARJ114"/>
      <c r="ARK114"/>
      <c r="ARL114"/>
      <c r="ARM114"/>
      <c r="ARN114"/>
      <c r="ARO114"/>
      <c r="ARP114"/>
      <c r="ARQ114"/>
      <c r="ARR114"/>
      <c r="ARS114"/>
      <c r="ART114"/>
      <c r="ARU114"/>
      <c r="ARV114"/>
      <c r="ARW114"/>
      <c r="ARX114"/>
      <c r="ARY114"/>
      <c r="ARZ114"/>
      <c r="ASA114"/>
      <c r="ASB114"/>
      <c r="ASC114"/>
      <c r="ASD114"/>
      <c r="ASE114"/>
      <c r="ASF114"/>
      <c r="ASG114"/>
      <c r="ASH114"/>
      <c r="ASI114"/>
      <c r="ASJ114"/>
      <c r="ASK114"/>
      <c r="ASL114"/>
      <c r="ASM114"/>
      <c r="ASN114"/>
      <c r="ASO114"/>
      <c r="ASP114"/>
      <c r="ASQ114"/>
      <c r="ASR114"/>
      <c r="ASS114"/>
      <c r="AST114"/>
      <c r="ASU114"/>
      <c r="ASV114"/>
      <c r="ASW114"/>
      <c r="ASX114"/>
      <c r="ASY114"/>
      <c r="ASZ114"/>
      <c r="ATA114"/>
      <c r="ATB114"/>
      <c r="ATC114"/>
      <c r="ATD114"/>
      <c r="ATE114"/>
      <c r="ATF114"/>
      <c r="ATG114"/>
      <c r="ATH114"/>
      <c r="ATI114"/>
      <c r="ATJ114"/>
      <c r="ATK114"/>
      <c r="ATL114"/>
      <c r="ATM114"/>
      <c r="ATN114"/>
      <c r="ATO114"/>
      <c r="ATP114"/>
      <c r="ATQ114"/>
      <c r="ATR114"/>
      <c r="ATS114"/>
      <c r="ATT114"/>
      <c r="ATU114"/>
      <c r="ATV114"/>
      <c r="ATW114"/>
      <c r="ATX114"/>
      <c r="ATY114"/>
      <c r="ATZ114"/>
      <c r="AUA114"/>
      <c r="AUB114"/>
      <c r="AUC114"/>
      <c r="AUD114"/>
      <c r="AUE114"/>
      <c r="AUF114"/>
      <c r="AUG114"/>
      <c r="AUH114"/>
      <c r="AUI114"/>
      <c r="AUJ114"/>
      <c r="AUK114"/>
      <c r="AUL114"/>
      <c r="AUM114"/>
      <c r="AUN114"/>
      <c r="AUO114"/>
      <c r="AUP114"/>
      <c r="AUQ114"/>
      <c r="AUR114"/>
      <c r="AUS114"/>
      <c r="AUT114"/>
      <c r="AUU114"/>
      <c r="AUV114"/>
      <c r="AUW114"/>
      <c r="AUX114"/>
      <c r="AUY114"/>
      <c r="AUZ114"/>
      <c r="AVA114"/>
      <c r="AVB114"/>
      <c r="AVC114"/>
      <c r="AVD114"/>
      <c r="AVE114"/>
      <c r="AVF114"/>
      <c r="AVG114"/>
      <c r="AVH114"/>
      <c r="AVI114"/>
      <c r="AVJ114"/>
      <c r="AVK114"/>
      <c r="AVL114"/>
      <c r="AVM114"/>
      <c r="AVN114"/>
      <c r="AVO114"/>
      <c r="AVP114"/>
      <c r="AVQ114"/>
      <c r="AVR114"/>
      <c r="AVS114"/>
      <c r="AVT114"/>
      <c r="AVU114"/>
      <c r="AVV114"/>
      <c r="AVW114"/>
      <c r="AVX114"/>
      <c r="AVY114"/>
      <c r="AVZ114"/>
      <c r="AWA114"/>
      <c r="AWB114"/>
      <c r="AWC114"/>
      <c r="AWD114"/>
      <c r="AWE114"/>
      <c r="AWF114"/>
      <c r="AWG114"/>
      <c r="AWH114"/>
      <c r="AWI114"/>
      <c r="AWJ114"/>
      <c r="AWK114"/>
      <c r="AWL114"/>
      <c r="AWM114"/>
      <c r="AWN114"/>
      <c r="AWO114"/>
      <c r="AWP114"/>
      <c r="AWQ114"/>
      <c r="AWR114"/>
      <c r="AWS114"/>
      <c r="AWT114"/>
      <c r="AWU114"/>
      <c r="AWV114"/>
      <c r="AWW114"/>
      <c r="AWX114"/>
      <c r="AWY114"/>
      <c r="AWZ114"/>
      <c r="AXA114"/>
      <c r="AXB114"/>
      <c r="AXC114"/>
      <c r="AXD114"/>
      <c r="AXE114"/>
      <c r="AXF114"/>
      <c r="AXG114"/>
      <c r="AXH114"/>
      <c r="AXI114"/>
      <c r="AXJ114"/>
      <c r="AXK114"/>
      <c r="AXL114"/>
      <c r="AXM114"/>
      <c r="AXN114"/>
      <c r="AXO114"/>
      <c r="AXP114"/>
      <c r="AXQ114"/>
      <c r="AXR114"/>
      <c r="AXS114"/>
      <c r="AXT114"/>
      <c r="AXU114"/>
      <c r="AXV114"/>
      <c r="AXW114"/>
      <c r="AXX114"/>
      <c r="AXY114"/>
      <c r="AXZ114"/>
      <c r="AYA114"/>
      <c r="AYB114"/>
      <c r="AYC114"/>
      <c r="AYD114"/>
      <c r="AYE114"/>
      <c r="AYF114"/>
      <c r="AYG114"/>
      <c r="AYH114"/>
      <c r="AYI114"/>
      <c r="AYJ114"/>
      <c r="AYK114"/>
      <c r="AYL114"/>
      <c r="AYM114"/>
      <c r="AYN114"/>
      <c r="AYO114"/>
      <c r="AYP114"/>
      <c r="AYQ114"/>
      <c r="AYR114"/>
      <c r="AYS114"/>
      <c r="AYT114"/>
      <c r="AYU114"/>
      <c r="AYV114"/>
      <c r="AYW114"/>
      <c r="AYX114"/>
      <c r="AYY114"/>
      <c r="AYZ114"/>
      <c r="AZA114"/>
      <c r="AZB114"/>
      <c r="AZC114"/>
      <c r="AZD114"/>
      <c r="AZE114"/>
      <c r="AZF114"/>
      <c r="AZG114"/>
      <c r="AZH114"/>
      <c r="AZI114"/>
      <c r="AZJ114"/>
      <c r="AZK114"/>
      <c r="AZL114"/>
      <c r="AZM114"/>
      <c r="AZN114"/>
      <c r="AZO114"/>
      <c r="AZP114"/>
      <c r="AZQ114"/>
      <c r="AZR114"/>
      <c r="AZS114"/>
      <c r="AZT114"/>
      <c r="AZU114"/>
      <c r="AZV114"/>
      <c r="AZW114"/>
      <c r="AZX114"/>
      <c r="AZY114"/>
      <c r="AZZ114"/>
      <c r="BAA114"/>
      <c r="BAB114"/>
      <c r="BAC114"/>
      <c r="BAD114"/>
      <c r="BAE114"/>
      <c r="BAF114"/>
      <c r="BAG114"/>
      <c r="BAH114"/>
      <c r="BAI114"/>
      <c r="BAJ114"/>
      <c r="BAK114"/>
      <c r="BAL114"/>
      <c r="BAM114"/>
      <c r="BAN114"/>
      <c r="BAO114"/>
      <c r="BAP114"/>
      <c r="BAQ114"/>
      <c r="BAR114"/>
      <c r="BAS114"/>
      <c r="BAT114"/>
      <c r="BAU114"/>
      <c r="BAV114"/>
      <c r="BAW114"/>
      <c r="BAX114"/>
      <c r="BAY114"/>
      <c r="BAZ114"/>
      <c r="BBA114"/>
      <c r="BBB114"/>
      <c r="BBC114"/>
      <c r="BBD114"/>
      <c r="BBE114"/>
      <c r="BBF114"/>
      <c r="BBG114"/>
      <c r="BBH114"/>
      <c r="BBI114"/>
      <c r="BBJ114"/>
      <c r="BBK114"/>
      <c r="BBL114"/>
      <c r="BBM114"/>
      <c r="BBN114"/>
      <c r="BBO114"/>
      <c r="BBP114"/>
      <c r="BBQ114"/>
      <c r="BBR114"/>
      <c r="BBS114"/>
      <c r="BBT114"/>
      <c r="BBU114"/>
      <c r="BBV114"/>
      <c r="BBW114"/>
      <c r="BBX114"/>
      <c r="BBY114"/>
      <c r="BBZ114"/>
      <c r="BCA114"/>
      <c r="BCB114"/>
      <c r="BCC114"/>
      <c r="BCD114"/>
      <c r="BCE114"/>
      <c r="BCF114"/>
      <c r="BCG114"/>
      <c r="BCH114"/>
      <c r="BCI114"/>
      <c r="BCJ114"/>
      <c r="BCK114"/>
      <c r="BCL114"/>
      <c r="BCM114"/>
      <c r="BCN114"/>
      <c r="BCO114"/>
      <c r="BCP114"/>
      <c r="BCQ114"/>
      <c r="BCR114"/>
      <c r="BCS114"/>
      <c r="BCT114"/>
      <c r="BCU114"/>
      <c r="BCV114"/>
      <c r="BCW114"/>
      <c r="BCX114"/>
      <c r="BCY114"/>
      <c r="BCZ114"/>
      <c r="BDA114"/>
      <c r="BDB114"/>
      <c r="BDC114"/>
      <c r="BDD114"/>
      <c r="BDE114"/>
      <c r="BDF114"/>
      <c r="BDG114"/>
      <c r="BDH114"/>
      <c r="BDI114"/>
      <c r="BDJ114"/>
      <c r="BDK114"/>
      <c r="BDL114"/>
      <c r="BDM114"/>
      <c r="BDN114"/>
      <c r="BDO114"/>
      <c r="BDP114"/>
      <c r="BDQ114"/>
      <c r="BDR114"/>
      <c r="BDS114"/>
      <c r="BDT114"/>
      <c r="BDU114"/>
      <c r="BDV114"/>
      <c r="BDW114"/>
      <c r="BDX114"/>
      <c r="BDY114"/>
      <c r="BDZ114"/>
      <c r="BEA114"/>
      <c r="BEB114"/>
      <c r="BEC114"/>
      <c r="BED114"/>
      <c r="BEE114"/>
      <c r="BEF114"/>
      <c r="BEG114"/>
      <c r="BEH114"/>
      <c r="BEI114"/>
      <c r="BEJ114"/>
      <c r="BEK114"/>
      <c r="BEL114"/>
      <c r="BEM114"/>
      <c r="BEN114"/>
      <c r="BEO114"/>
      <c r="BEP114"/>
      <c r="BEQ114"/>
      <c r="BER114"/>
      <c r="BES114"/>
      <c r="BET114"/>
      <c r="BEU114"/>
      <c r="BEV114"/>
      <c r="BEW114"/>
      <c r="BEX114"/>
      <c r="BEY114"/>
      <c r="BEZ114"/>
      <c r="BFA114"/>
      <c r="BFB114"/>
      <c r="BFC114"/>
      <c r="BFD114"/>
      <c r="BFE114"/>
      <c r="BFF114"/>
      <c r="BFG114"/>
      <c r="BFH114"/>
      <c r="BFI114"/>
      <c r="BFJ114"/>
      <c r="BFK114"/>
      <c r="BFL114"/>
      <c r="BFM114"/>
      <c r="BFN114"/>
      <c r="BFO114"/>
      <c r="BFP114"/>
      <c r="BFQ114"/>
      <c r="BFR114"/>
      <c r="BFS114"/>
      <c r="BFT114"/>
      <c r="BFU114"/>
      <c r="BFV114"/>
      <c r="BFW114"/>
      <c r="BFX114"/>
      <c r="BFY114"/>
      <c r="BFZ114"/>
      <c r="BGA114"/>
      <c r="BGB114"/>
      <c r="BGC114"/>
      <c r="BGD114"/>
      <c r="BGE114"/>
      <c r="BGF114"/>
      <c r="BGG114"/>
      <c r="BGH114"/>
      <c r="BGI114"/>
      <c r="BGJ114"/>
      <c r="BGK114"/>
      <c r="BGL114"/>
      <c r="BGM114"/>
      <c r="BGN114"/>
      <c r="BGO114"/>
      <c r="BGP114"/>
      <c r="BGQ114"/>
      <c r="BGR114"/>
      <c r="BGS114"/>
      <c r="BGT114"/>
      <c r="BGU114"/>
      <c r="BGV114"/>
      <c r="BGW114"/>
      <c r="BGX114"/>
      <c r="BGY114"/>
      <c r="BGZ114"/>
      <c r="BHA114"/>
      <c r="BHB114"/>
      <c r="BHC114"/>
      <c r="BHD114"/>
      <c r="BHE114"/>
      <c r="BHF114"/>
      <c r="BHG114"/>
      <c r="BHH114"/>
      <c r="BHI114"/>
      <c r="BHJ114"/>
      <c r="BHK114"/>
      <c r="BHL114"/>
      <c r="BHM114"/>
      <c r="BHN114"/>
      <c r="BHO114"/>
      <c r="BHP114"/>
      <c r="BHQ114"/>
      <c r="BHR114"/>
      <c r="BHS114"/>
      <c r="BHT114"/>
      <c r="BHU114"/>
      <c r="BHV114"/>
      <c r="BHW114"/>
      <c r="BHX114"/>
      <c r="BHY114"/>
      <c r="BHZ114"/>
      <c r="BIA114"/>
      <c r="BIB114"/>
      <c r="BIC114"/>
      <c r="BID114"/>
      <c r="BIE114"/>
      <c r="BIF114"/>
      <c r="BIG114"/>
      <c r="BIH114"/>
      <c r="BII114"/>
      <c r="BIJ114"/>
      <c r="BIK114"/>
      <c r="BIL114"/>
      <c r="BIM114"/>
      <c r="BIN114"/>
      <c r="BIO114"/>
      <c r="BIP114"/>
      <c r="BIQ114"/>
      <c r="BIR114"/>
      <c r="BIS114"/>
      <c r="BIT114"/>
      <c r="BIU114"/>
      <c r="BIV114"/>
      <c r="BIW114"/>
      <c r="BIX114"/>
      <c r="BIY114"/>
      <c r="BIZ114"/>
      <c r="BJA114"/>
      <c r="BJB114"/>
      <c r="BJC114"/>
      <c r="BJD114"/>
      <c r="BJE114"/>
      <c r="BJF114"/>
      <c r="BJG114"/>
      <c r="BJH114"/>
      <c r="BJI114"/>
      <c r="BJJ114"/>
      <c r="BJK114"/>
      <c r="BJL114"/>
      <c r="BJM114"/>
      <c r="BJN114"/>
      <c r="BJO114"/>
      <c r="BJP114"/>
      <c r="BJQ114"/>
      <c r="BJR114"/>
      <c r="BJS114"/>
      <c r="BJT114"/>
      <c r="BJU114"/>
      <c r="BJV114"/>
      <c r="BJW114"/>
      <c r="BJX114"/>
      <c r="BJY114"/>
      <c r="BJZ114"/>
      <c r="BKA114"/>
      <c r="BKB114"/>
      <c r="BKC114"/>
      <c r="BKD114"/>
      <c r="BKE114"/>
      <c r="BKF114"/>
      <c r="BKG114"/>
      <c r="BKH114"/>
      <c r="BKI114"/>
      <c r="BKJ114"/>
      <c r="BKK114"/>
      <c r="BKL114"/>
      <c r="BKM114"/>
      <c r="BKN114"/>
      <c r="BKO114"/>
      <c r="BKP114"/>
      <c r="BKQ114"/>
      <c r="BKR114"/>
      <c r="BKS114"/>
      <c r="BKT114"/>
      <c r="BKU114"/>
      <c r="BKV114"/>
      <c r="BKW114"/>
      <c r="BKX114"/>
      <c r="BKY114"/>
      <c r="BKZ114"/>
      <c r="BLA114"/>
      <c r="BLB114"/>
      <c r="BLC114"/>
      <c r="BLD114"/>
      <c r="BLE114"/>
      <c r="BLF114"/>
      <c r="BLG114"/>
      <c r="BLH114"/>
      <c r="BLI114"/>
      <c r="BLJ114"/>
      <c r="BLK114"/>
      <c r="BLL114"/>
      <c r="BLM114"/>
      <c r="BLN114"/>
      <c r="BLO114"/>
      <c r="BLP114"/>
      <c r="BLQ114"/>
      <c r="BLR114"/>
      <c r="BLS114"/>
      <c r="BLT114"/>
      <c r="BLU114"/>
      <c r="BLV114"/>
      <c r="BLW114"/>
      <c r="BLX114"/>
      <c r="BLY114"/>
      <c r="BLZ114"/>
      <c r="BMA114"/>
      <c r="BMB114"/>
      <c r="BMC114"/>
      <c r="BMD114"/>
      <c r="BME114"/>
      <c r="BMF114"/>
      <c r="BMG114"/>
      <c r="BMH114"/>
      <c r="BMI114"/>
      <c r="BMJ114"/>
      <c r="BMK114"/>
      <c r="BML114"/>
      <c r="BMM114"/>
      <c r="BMN114"/>
      <c r="BMO114"/>
      <c r="BMP114"/>
      <c r="BMQ114"/>
      <c r="BMR114"/>
      <c r="BMS114"/>
      <c r="BMT114"/>
      <c r="BMU114"/>
      <c r="BMV114"/>
      <c r="BMW114"/>
      <c r="BMX114"/>
      <c r="BMY114"/>
      <c r="BMZ114"/>
      <c r="BNA114"/>
      <c r="BNB114"/>
      <c r="BNC114"/>
      <c r="BND114"/>
      <c r="BNE114"/>
      <c r="BNF114"/>
      <c r="BNG114"/>
      <c r="BNH114"/>
      <c r="BNI114"/>
      <c r="BNJ114"/>
      <c r="BNK114"/>
      <c r="BNL114"/>
      <c r="BNM114"/>
      <c r="BNN114"/>
      <c r="BNO114"/>
      <c r="BNP114"/>
      <c r="BNQ114"/>
      <c r="BNR114"/>
      <c r="BNS114"/>
      <c r="BNT114"/>
      <c r="BNU114"/>
      <c r="BNV114"/>
      <c r="BNW114"/>
      <c r="BNX114"/>
      <c r="BNY114"/>
      <c r="BNZ114"/>
      <c r="BOA114"/>
      <c r="BOB114"/>
      <c r="BOC114"/>
      <c r="BOD114"/>
      <c r="BOE114"/>
      <c r="BOF114"/>
      <c r="BOG114"/>
      <c r="BOH114"/>
      <c r="BOI114"/>
      <c r="BOJ114"/>
      <c r="BOK114"/>
      <c r="BOL114"/>
      <c r="BOM114"/>
      <c r="BON114"/>
      <c r="BOO114"/>
      <c r="BOP114"/>
      <c r="BOQ114"/>
      <c r="BOR114"/>
      <c r="BOS114"/>
      <c r="BOT114"/>
      <c r="BOU114"/>
      <c r="BOV114"/>
      <c r="BOW114"/>
      <c r="BOX114"/>
      <c r="BOY114"/>
      <c r="BOZ114"/>
      <c r="BPA114"/>
      <c r="BPB114"/>
      <c r="BPC114"/>
      <c r="BPD114"/>
      <c r="BPE114"/>
      <c r="BPF114"/>
      <c r="BPG114"/>
      <c r="BPH114"/>
      <c r="BPI114"/>
      <c r="BPJ114"/>
      <c r="BPK114"/>
      <c r="BPL114"/>
      <c r="BPM114"/>
      <c r="BPN114"/>
      <c r="BPO114"/>
      <c r="BPP114"/>
      <c r="BPQ114"/>
      <c r="BPR114"/>
      <c r="BPS114"/>
      <c r="BPT114"/>
      <c r="BPU114"/>
      <c r="BPV114"/>
      <c r="BPW114"/>
      <c r="BPX114"/>
      <c r="BPY114"/>
      <c r="BPZ114"/>
      <c r="BQA114"/>
      <c r="BQB114"/>
      <c r="BQC114"/>
      <c r="BQD114"/>
      <c r="BQE114"/>
      <c r="BQF114"/>
      <c r="BQG114"/>
      <c r="BQH114"/>
      <c r="BQI114"/>
      <c r="BQJ114"/>
      <c r="BQK114"/>
      <c r="BQL114"/>
      <c r="BQM114"/>
      <c r="BQN114"/>
      <c r="BQO114"/>
      <c r="BQP114"/>
      <c r="BQQ114"/>
      <c r="BQR114"/>
      <c r="BQS114"/>
      <c r="BQT114"/>
      <c r="BQU114"/>
      <c r="BQV114"/>
      <c r="BQW114"/>
      <c r="BQX114"/>
      <c r="BQY114"/>
      <c r="BQZ114"/>
      <c r="BRA114"/>
      <c r="BRB114"/>
      <c r="BRC114"/>
      <c r="BRD114"/>
      <c r="BRE114"/>
      <c r="BRF114"/>
      <c r="BRG114"/>
      <c r="BRH114"/>
      <c r="BRI114"/>
      <c r="BRJ114"/>
      <c r="BRK114"/>
      <c r="BRL114"/>
      <c r="BRM114"/>
      <c r="BRN114"/>
      <c r="BRO114"/>
      <c r="BRP114"/>
      <c r="BRQ114"/>
      <c r="BRR114"/>
      <c r="BRS114"/>
      <c r="BRT114"/>
      <c r="BRU114"/>
      <c r="BRV114"/>
      <c r="BRW114"/>
      <c r="BRX114"/>
      <c r="BRY114"/>
      <c r="BRZ114"/>
      <c r="BSA114"/>
      <c r="BSB114"/>
      <c r="BSC114"/>
      <c r="BSD114"/>
      <c r="BSE114"/>
      <c r="BSF114"/>
      <c r="BSG114"/>
      <c r="BSH114"/>
      <c r="BSI114"/>
      <c r="BSJ114"/>
      <c r="BSK114"/>
      <c r="BSL114"/>
      <c r="BSM114"/>
      <c r="BSN114"/>
      <c r="BSO114"/>
      <c r="BSP114"/>
      <c r="BSQ114"/>
      <c r="BSR114"/>
      <c r="BSS114"/>
      <c r="BST114"/>
      <c r="BSU114"/>
      <c r="BSV114"/>
      <c r="BSW114"/>
      <c r="BSX114"/>
      <c r="BSY114"/>
      <c r="BSZ114"/>
      <c r="BTA114"/>
      <c r="BTB114"/>
      <c r="BTC114"/>
      <c r="BTD114"/>
      <c r="BTE114"/>
      <c r="BTF114"/>
      <c r="BTG114"/>
      <c r="BTH114"/>
      <c r="BTI114"/>
      <c r="BTJ114"/>
      <c r="BTK114"/>
      <c r="BTL114"/>
      <c r="BTM114"/>
      <c r="BTN114"/>
      <c r="BTO114"/>
      <c r="BTP114"/>
      <c r="BTQ114"/>
      <c r="BTR114"/>
      <c r="BTS114"/>
      <c r="BTT114"/>
      <c r="BTU114"/>
      <c r="BTV114"/>
      <c r="BTW114"/>
      <c r="BTX114"/>
      <c r="BTY114"/>
      <c r="BTZ114"/>
      <c r="BUA114"/>
      <c r="BUB114"/>
      <c r="BUC114"/>
      <c r="BUD114"/>
      <c r="BUE114"/>
      <c r="BUF114"/>
      <c r="BUG114"/>
      <c r="BUH114"/>
      <c r="BUI114"/>
      <c r="BUJ114"/>
      <c r="BUK114"/>
      <c r="BUL114"/>
      <c r="BUM114"/>
      <c r="BUN114"/>
      <c r="BUO114"/>
      <c r="BUP114"/>
      <c r="BUQ114"/>
      <c r="BUR114"/>
      <c r="BUS114"/>
      <c r="BUT114"/>
      <c r="BUU114"/>
      <c r="BUV114"/>
      <c r="BUW114"/>
      <c r="BUX114"/>
      <c r="BUY114"/>
      <c r="BUZ114"/>
      <c r="BVA114"/>
      <c r="BVB114"/>
      <c r="BVC114"/>
      <c r="BVD114"/>
      <c r="BVE114"/>
      <c r="BVF114"/>
      <c r="BVG114"/>
      <c r="BVH114"/>
      <c r="BVI114"/>
      <c r="BVJ114"/>
      <c r="BVK114"/>
      <c r="BVL114"/>
      <c r="BVM114"/>
      <c r="BVN114"/>
      <c r="BVO114"/>
      <c r="BVP114"/>
      <c r="BVQ114"/>
      <c r="BVR114"/>
      <c r="BVS114"/>
      <c r="BVT114"/>
      <c r="BVU114"/>
      <c r="BVV114"/>
      <c r="BVW114"/>
      <c r="BVX114"/>
      <c r="BVY114"/>
      <c r="BVZ114"/>
      <c r="BWA114"/>
      <c r="BWB114"/>
      <c r="BWC114"/>
      <c r="BWD114"/>
      <c r="BWE114"/>
      <c r="BWF114"/>
      <c r="BWG114"/>
      <c r="BWH114"/>
      <c r="BWI114"/>
      <c r="BWJ114"/>
      <c r="BWK114"/>
      <c r="BWL114"/>
      <c r="BWM114"/>
      <c r="BWN114"/>
      <c r="BWO114"/>
      <c r="BWP114"/>
      <c r="BWQ114"/>
      <c r="BWR114"/>
      <c r="BWS114"/>
      <c r="BWT114"/>
      <c r="BWU114"/>
      <c r="BWV114"/>
      <c r="BWW114"/>
      <c r="BWX114"/>
      <c r="BWY114"/>
      <c r="BWZ114"/>
      <c r="BXA114"/>
      <c r="BXB114"/>
      <c r="BXC114"/>
      <c r="BXD114"/>
      <c r="BXE114"/>
      <c r="BXF114"/>
      <c r="BXG114"/>
      <c r="BXH114"/>
      <c r="BXI114"/>
      <c r="BXJ114"/>
      <c r="BXK114"/>
      <c r="BXL114"/>
      <c r="BXM114"/>
      <c r="BXN114"/>
      <c r="BXO114"/>
      <c r="BXP114"/>
      <c r="BXQ114"/>
      <c r="BXR114"/>
      <c r="BXS114"/>
      <c r="BXT114"/>
      <c r="BXU114"/>
      <c r="BXV114"/>
      <c r="BXW114"/>
      <c r="BXX114"/>
      <c r="BXY114"/>
      <c r="BXZ114"/>
      <c r="BYA114"/>
      <c r="BYB114"/>
      <c r="BYC114"/>
      <c r="BYD114"/>
      <c r="BYE114"/>
      <c r="BYF114"/>
      <c r="BYG114"/>
      <c r="BYH114"/>
      <c r="BYI114"/>
      <c r="BYJ114"/>
      <c r="BYK114"/>
      <c r="BYL114"/>
      <c r="BYM114"/>
      <c r="BYN114"/>
      <c r="BYO114"/>
      <c r="BYP114"/>
      <c r="BYQ114"/>
      <c r="BYR114"/>
      <c r="BYS114"/>
      <c r="BYT114"/>
      <c r="BYU114"/>
      <c r="BYV114"/>
      <c r="BYW114"/>
      <c r="BYX114"/>
      <c r="BYY114"/>
      <c r="BYZ114"/>
      <c r="BZA114"/>
      <c r="BZB114"/>
      <c r="BZC114"/>
      <c r="BZD114"/>
      <c r="BZE114"/>
      <c r="BZF114"/>
      <c r="BZG114"/>
      <c r="BZH114"/>
      <c r="BZI114"/>
      <c r="BZJ114"/>
      <c r="BZK114"/>
      <c r="BZL114"/>
      <c r="BZM114"/>
      <c r="BZN114"/>
      <c r="BZO114"/>
      <c r="BZP114"/>
      <c r="BZQ114"/>
      <c r="BZR114"/>
      <c r="BZS114"/>
      <c r="BZT114"/>
      <c r="BZU114"/>
      <c r="BZV114"/>
      <c r="BZW114"/>
      <c r="BZX114"/>
      <c r="BZY114"/>
      <c r="BZZ114"/>
      <c r="CAA114"/>
      <c r="CAB114"/>
      <c r="CAC114"/>
      <c r="CAD114"/>
      <c r="CAE114"/>
      <c r="CAF114"/>
      <c r="CAG114"/>
      <c r="CAH114"/>
      <c r="CAI114"/>
      <c r="CAJ114"/>
      <c r="CAK114"/>
      <c r="CAL114"/>
      <c r="CAM114"/>
      <c r="CAN114"/>
      <c r="CAO114"/>
      <c r="CAP114"/>
      <c r="CAQ114"/>
      <c r="CAR114"/>
      <c r="CAS114"/>
      <c r="CAT114"/>
      <c r="CAU114"/>
      <c r="CAV114"/>
      <c r="CAW114"/>
      <c r="CAX114"/>
      <c r="CAY114"/>
      <c r="CAZ114"/>
      <c r="CBA114"/>
      <c r="CBB114"/>
      <c r="CBC114"/>
      <c r="CBD114"/>
      <c r="CBE114"/>
      <c r="CBF114"/>
      <c r="CBG114"/>
      <c r="CBH114"/>
      <c r="CBI114"/>
      <c r="CBJ114"/>
      <c r="CBK114"/>
      <c r="CBL114"/>
      <c r="CBM114"/>
      <c r="CBN114"/>
      <c r="CBO114"/>
      <c r="CBP114"/>
      <c r="CBQ114"/>
      <c r="CBR114"/>
      <c r="CBS114"/>
      <c r="CBT114"/>
      <c r="CBU114"/>
      <c r="CBV114"/>
      <c r="CBW114"/>
      <c r="CBX114"/>
      <c r="CBY114"/>
      <c r="CBZ114"/>
      <c r="CCA114"/>
      <c r="CCB114"/>
      <c r="CCC114"/>
      <c r="CCD114"/>
      <c r="CCE114"/>
      <c r="CCF114"/>
      <c r="CCG114"/>
      <c r="CCH114"/>
      <c r="CCI114"/>
      <c r="CCJ114"/>
      <c r="CCK114"/>
      <c r="CCL114"/>
      <c r="CCM114"/>
      <c r="CCN114"/>
      <c r="CCO114"/>
      <c r="CCP114"/>
      <c r="CCQ114"/>
      <c r="CCR114"/>
      <c r="CCS114"/>
      <c r="CCT114"/>
      <c r="CCU114"/>
      <c r="CCV114"/>
      <c r="CCW114"/>
      <c r="CCX114"/>
      <c r="CCY114"/>
      <c r="CCZ114"/>
      <c r="CDA114"/>
      <c r="CDB114"/>
      <c r="CDC114"/>
      <c r="CDD114"/>
      <c r="CDE114"/>
      <c r="CDF114"/>
      <c r="CDG114"/>
      <c r="CDH114"/>
      <c r="CDI114"/>
      <c r="CDJ114"/>
      <c r="CDK114"/>
      <c r="CDL114"/>
      <c r="CDM114"/>
      <c r="CDN114"/>
      <c r="CDO114"/>
      <c r="CDP114"/>
      <c r="CDQ114"/>
      <c r="CDR114"/>
      <c r="CDS114"/>
      <c r="CDT114"/>
      <c r="CDU114"/>
      <c r="CDV114"/>
      <c r="CDW114"/>
      <c r="CDX114"/>
      <c r="CDY114"/>
      <c r="CDZ114"/>
      <c r="CEA114"/>
      <c r="CEB114"/>
      <c r="CEC114"/>
      <c r="CED114"/>
      <c r="CEE114"/>
      <c r="CEF114"/>
      <c r="CEG114"/>
      <c r="CEH114"/>
      <c r="CEI114"/>
      <c r="CEJ114"/>
      <c r="CEK114"/>
      <c r="CEL114"/>
      <c r="CEM114"/>
      <c r="CEN114"/>
      <c r="CEO114"/>
      <c r="CEP114"/>
      <c r="CEQ114"/>
      <c r="CER114"/>
      <c r="CES114"/>
      <c r="CET114"/>
      <c r="CEU114"/>
      <c r="CEV114"/>
      <c r="CEW114"/>
      <c r="CEX114"/>
      <c r="CEY114"/>
      <c r="CEZ114"/>
      <c r="CFA114"/>
      <c r="CFB114"/>
      <c r="CFC114"/>
      <c r="CFD114"/>
      <c r="CFE114"/>
      <c r="CFF114"/>
      <c r="CFG114"/>
      <c r="CFH114"/>
      <c r="CFI114"/>
      <c r="CFJ114"/>
      <c r="CFK114"/>
      <c r="CFL114"/>
      <c r="CFM114"/>
      <c r="CFN114"/>
      <c r="CFO114"/>
      <c r="CFP114"/>
      <c r="CFQ114"/>
      <c r="CFR114"/>
      <c r="CFS114"/>
      <c r="CFT114"/>
      <c r="CFU114"/>
      <c r="CFV114"/>
      <c r="CFW114"/>
      <c r="CFX114"/>
      <c r="CFY114"/>
      <c r="CFZ114"/>
      <c r="CGA114"/>
      <c r="CGB114"/>
      <c r="CGC114"/>
      <c r="CGD114"/>
      <c r="CGE114"/>
      <c r="CGF114"/>
      <c r="CGG114"/>
      <c r="CGH114"/>
      <c r="CGI114"/>
      <c r="CGJ114"/>
      <c r="CGK114"/>
      <c r="CGL114"/>
      <c r="CGM114"/>
      <c r="CGN114"/>
      <c r="CGO114"/>
      <c r="CGP114"/>
      <c r="CGQ114"/>
      <c r="CGR114"/>
      <c r="CGS114"/>
      <c r="CGT114"/>
      <c r="CGU114"/>
      <c r="CGV114"/>
      <c r="CGW114"/>
      <c r="CGX114"/>
      <c r="CGY114"/>
      <c r="CGZ114"/>
      <c r="CHA114"/>
      <c r="CHB114"/>
      <c r="CHC114"/>
      <c r="CHD114"/>
      <c r="CHE114"/>
      <c r="CHF114"/>
      <c r="CHG114"/>
      <c r="CHH114"/>
      <c r="CHI114"/>
      <c r="CHJ114"/>
      <c r="CHK114"/>
      <c r="CHL114"/>
      <c r="CHM114"/>
      <c r="CHN114"/>
      <c r="CHO114"/>
      <c r="CHP114"/>
      <c r="CHQ114"/>
      <c r="CHR114"/>
      <c r="CHS114"/>
      <c r="CHT114"/>
      <c r="CHU114"/>
      <c r="CHV114"/>
      <c r="CHW114"/>
      <c r="CHX114"/>
      <c r="CHY114"/>
      <c r="CHZ114"/>
      <c r="CIA114"/>
      <c r="CIB114"/>
      <c r="CIC114"/>
      <c r="CID114"/>
      <c r="CIE114"/>
      <c r="CIF114"/>
      <c r="CIG114"/>
      <c r="CIH114"/>
      <c r="CII114"/>
      <c r="CIJ114"/>
      <c r="CIK114"/>
      <c r="CIL114"/>
      <c r="CIM114"/>
      <c r="CIN114"/>
      <c r="CIO114"/>
      <c r="CIP114"/>
      <c r="CIQ114"/>
      <c r="CIR114"/>
      <c r="CIS114"/>
      <c r="CIT114"/>
      <c r="CIU114"/>
      <c r="CIV114"/>
      <c r="CIW114"/>
      <c r="CIX114"/>
      <c r="CIY114"/>
      <c r="CIZ114"/>
      <c r="CJA114"/>
      <c r="CJB114"/>
      <c r="CJC114"/>
      <c r="CJD114"/>
      <c r="CJE114"/>
      <c r="CJF114"/>
      <c r="CJG114"/>
      <c r="CJH114"/>
      <c r="CJI114"/>
      <c r="CJJ114"/>
      <c r="CJK114"/>
      <c r="CJL114"/>
      <c r="CJM114"/>
      <c r="CJN114"/>
      <c r="CJO114"/>
      <c r="CJP114"/>
      <c r="CJQ114"/>
      <c r="CJR114"/>
      <c r="CJS114"/>
      <c r="CJT114"/>
      <c r="CJU114"/>
      <c r="CJV114"/>
      <c r="CJW114"/>
      <c r="CJX114"/>
      <c r="CJY114"/>
      <c r="CJZ114"/>
      <c r="CKA114"/>
      <c r="CKB114"/>
      <c r="CKC114"/>
      <c r="CKD114"/>
      <c r="CKE114"/>
      <c r="CKF114"/>
      <c r="CKG114"/>
      <c r="CKH114"/>
      <c r="CKI114"/>
      <c r="CKJ114"/>
      <c r="CKK114"/>
      <c r="CKL114"/>
      <c r="CKM114"/>
      <c r="CKN114"/>
      <c r="CKO114"/>
      <c r="CKP114"/>
      <c r="CKQ114"/>
      <c r="CKR114"/>
      <c r="CKS114"/>
      <c r="CKT114"/>
      <c r="CKU114"/>
      <c r="CKV114"/>
      <c r="CKW114"/>
      <c r="CKX114"/>
      <c r="CKY114"/>
      <c r="CKZ114"/>
      <c r="CLA114"/>
      <c r="CLB114"/>
      <c r="CLC114"/>
      <c r="CLD114"/>
      <c r="CLE114"/>
      <c r="CLF114"/>
      <c r="CLG114"/>
      <c r="CLH114"/>
      <c r="CLI114"/>
      <c r="CLJ114"/>
      <c r="CLK114"/>
      <c r="CLL114"/>
      <c r="CLM114"/>
      <c r="CLN114"/>
      <c r="CLO114"/>
      <c r="CLP114"/>
      <c r="CLQ114"/>
      <c r="CLR114"/>
      <c r="CLS114"/>
      <c r="CLT114"/>
      <c r="CLU114"/>
      <c r="CLV114"/>
      <c r="CLW114"/>
      <c r="CLX114"/>
      <c r="CLY114"/>
      <c r="CLZ114"/>
      <c r="CMA114"/>
      <c r="CMB114"/>
      <c r="CMC114"/>
      <c r="CMD114"/>
      <c r="CME114"/>
      <c r="CMF114"/>
      <c r="CMG114"/>
      <c r="CMH114"/>
      <c r="CMI114"/>
      <c r="CMJ114"/>
      <c r="CMK114"/>
      <c r="CML114"/>
      <c r="CMM114"/>
      <c r="CMN114"/>
      <c r="CMO114"/>
      <c r="CMP114"/>
      <c r="CMQ114"/>
      <c r="CMR114"/>
      <c r="CMS114"/>
      <c r="CMT114"/>
      <c r="CMU114"/>
      <c r="CMV114"/>
      <c r="CMW114"/>
      <c r="CMX114"/>
      <c r="CMY114"/>
      <c r="CMZ114"/>
      <c r="CNA114"/>
      <c r="CNB114"/>
      <c r="CNC114"/>
      <c r="CND114"/>
      <c r="CNE114"/>
      <c r="CNF114"/>
      <c r="CNG114"/>
      <c r="CNH114"/>
      <c r="CNI114"/>
      <c r="CNJ114"/>
      <c r="CNK114"/>
      <c r="CNL114"/>
      <c r="CNM114"/>
      <c r="CNN114"/>
      <c r="CNO114"/>
      <c r="CNP114"/>
      <c r="CNQ114"/>
      <c r="CNR114"/>
      <c r="CNS114"/>
      <c r="CNT114"/>
      <c r="CNU114"/>
      <c r="CNV114"/>
      <c r="CNW114"/>
      <c r="CNX114"/>
      <c r="CNY114"/>
      <c r="CNZ114"/>
      <c r="COA114"/>
      <c r="COB114"/>
      <c r="COC114"/>
      <c r="COD114"/>
      <c r="COE114"/>
      <c r="COF114"/>
      <c r="COG114"/>
      <c r="COH114"/>
      <c r="COI114"/>
      <c r="COJ114"/>
      <c r="COK114"/>
      <c r="COL114"/>
      <c r="COM114"/>
      <c r="CON114"/>
      <c r="COO114"/>
      <c r="COP114"/>
      <c r="COQ114"/>
      <c r="COR114"/>
      <c r="COS114"/>
      <c r="COT114"/>
      <c r="COU114"/>
      <c r="COV114"/>
      <c r="COW114"/>
      <c r="COX114"/>
      <c r="COY114"/>
      <c r="COZ114"/>
      <c r="CPA114"/>
      <c r="CPB114"/>
      <c r="CPC114"/>
      <c r="CPD114"/>
      <c r="CPE114"/>
      <c r="CPF114"/>
      <c r="CPG114"/>
      <c r="CPH114"/>
      <c r="CPI114"/>
      <c r="CPJ114"/>
      <c r="CPK114"/>
      <c r="CPL114"/>
      <c r="CPM114"/>
      <c r="CPN114"/>
      <c r="CPO114"/>
      <c r="CPP114"/>
      <c r="CPQ114"/>
      <c r="CPR114"/>
      <c r="CPS114"/>
      <c r="CPT114"/>
      <c r="CPU114"/>
      <c r="CPV114"/>
      <c r="CPW114"/>
      <c r="CPX114"/>
      <c r="CPY114"/>
      <c r="CPZ114"/>
      <c r="CQA114"/>
      <c r="CQB114"/>
      <c r="CQC114"/>
      <c r="CQD114"/>
      <c r="CQE114"/>
      <c r="CQF114"/>
      <c r="CQG114"/>
      <c r="CQH114"/>
      <c r="CQI114"/>
      <c r="CQJ114"/>
      <c r="CQK114"/>
      <c r="CQL114"/>
      <c r="CQM114"/>
      <c r="CQN114"/>
      <c r="CQO114"/>
      <c r="CQP114"/>
      <c r="CQQ114"/>
      <c r="CQR114"/>
      <c r="CQS114"/>
      <c r="CQT114"/>
      <c r="CQU114"/>
      <c r="CQV114"/>
      <c r="CQW114"/>
      <c r="CQX114"/>
      <c r="CQY114"/>
      <c r="CQZ114"/>
      <c r="CRA114"/>
      <c r="CRB114"/>
      <c r="CRC114"/>
      <c r="CRD114"/>
      <c r="CRE114"/>
      <c r="CRF114"/>
      <c r="CRG114"/>
      <c r="CRH114"/>
      <c r="CRI114"/>
      <c r="CRJ114"/>
      <c r="CRK114"/>
      <c r="CRL114"/>
      <c r="CRM114"/>
      <c r="CRN114"/>
      <c r="CRO114"/>
      <c r="CRP114"/>
      <c r="CRQ114"/>
      <c r="CRR114"/>
      <c r="CRS114"/>
      <c r="CRT114"/>
      <c r="CRU114"/>
      <c r="CRV114"/>
      <c r="CRW114"/>
      <c r="CRX114"/>
      <c r="CRY114"/>
      <c r="CRZ114"/>
      <c r="CSA114"/>
      <c r="CSB114"/>
      <c r="CSC114"/>
      <c r="CSD114"/>
      <c r="CSE114"/>
      <c r="CSF114"/>
      <c r="CSG114"/>
      <c r="CSH114"/>
      <c r="CSI114"/>
      <c r="CSJ114"/>
      <c r="CSK114"/>
      <c r="CSL114"/>
      <c r="CSM114"/>
      <c r="CSN114"/>
      <c r="CSO114"/>
      <c r="CSP114"/>
      <c r="CSQ114"/>
      <c r="CSR114"/>
      <c r="CSS114"/>
      <c r="CST114"/>
      <c r="CSU114"/>
      <c r="CSV114"/>
      <c r="CSW114"/>
      <c r="CSX114"/>
      <c r="CSY114"/>
      <c r="CSZ114"/>
      <c r="CTA114"/>
      <c r="CTB114"/>
      <c r="CTC114"/>
      <c r="CTD114"/>
      <c r="CTE114"/>
      <c r="CTF114"/>
      <c r="CTG114"/>
      <c r="CTH114"/>
      <c r="CTI114"/>
      <c r="CTJ114"/>
      <c r="CTK114"/>
      <c r="CTL114"/>
      <c r="CTM114"/>
      <c r="CTN114"/>
      <c r="CTO114"/>
      <c r="CTP114"/>
      <c r="CTQ114"/>
      <c r="CTR114"/>
      <c r="CTS114"/>
      <c r="CTT114"/>
      <c r="CTU114"/>
      <c r="CTV114"/>
      <c r="CTW114"/>
      <c r="CTX114"/>
      <c r="CTY114"/>
      <c r="CTZ114"/>
      <c r="CUA114"/>
      <c r="CUB114"/>
      <c r="CUC114"/>
      <c r="CUD114"/>
      <c r="CUE114"/>
      <c r="CUF114"/>
      <c r="CUG114"/>
      <c r="CUH114"/>
      <c r="CUI114"/>
      <c r="CUJ114"/>
      <c r="CUK114"/>
      <c r="CUL114"/>
      <c r="CUM114"/>
      <c r="CUN114"/>
      <c r="CUO114"/>
      <c r="CUP114"/>
      <c r="CUQ114"/>
      <c r="CUR114"/>
      <c r="CUS114"/>
      <c r="CUT114"/>
      <c r="CUU114"/>
      <c r="CUV114"/>
      <c r="CUW114"/>
      <c r="CUX114"/>
      <c r="CUY114"/>
      <c r="CUZ114"/>
      <c r="CVA114"/>
      <c r="CVB114"/>
      <c r="CVC114"/>
      <c r="CVD114"/>
      <c r="CVE114"/>
      <c r="CVF114"/>
      <c r="CVG114"/>
      <c r="CVH114"/>
      <c r="CVI114"/>
      <c r="CVJ114"/>
      <c r="CVK114"/>
      <c r="CVL114"/>
      <c r="CVM114"/>
      <c r="CVN114"/>
      <c r="CVO114"/>
      <c r="CVP114"/>
      <c r="CVQ114"/>
      <c r="CVR114"/>
      <c r="CVS114"/>
      <c r="CVT114"/>
      <c r="CVU114"/>
      <c r="CVV114"/>
      <c r="CVW114"/>
      <c r="CVX114"/>
      <c r="CVY114"/>
      <c r="CVZ114"/>
      <c r="CWA114"/>
      <c r="CWB114"/>
      <c r="CWC114"/>
      <c r="CWD114"/>
      <c r="CWE114"/>
      <c r="CWF114"/>
      <c r="CWG114"/>
      <c r="CWH114"/>
      <c r="CWI114"/>
      <c r="CWJ114"/>
      <c r="CWK114"/>
      <c r="CWL114"/>
      <c r="CWM114"/>
      <c r="CWN114"/>
      <c r="CWO114"/>
      <c r="CWP114"/>
      <c r="CWQ114"/>
      <c r="CWR114"/>
      <c r="CWS114"/>
      <c r="CWT114"/>
      <c r="CWU114"/>
      <c r="CWV114"/>
      <c r="CWW114"/>
      <c r="CWX114"/>
      <c r="CWY114"/>
      <c r="CWZ114"/>
      <c r="CXA114"/>
      <c r="CXB114"/>
      <c r="CXC114"/>
      <c r="CXD114"/>
      <c r="CXE114"/>
      <c r="CXF114"/>
      <c r="CXG114"/>
      <c r="CXH114"/>
      <c r="CXI114"/>
      <c r="CXJ114"/>
      <c r="CXK114"/>
      <c r="CXL114"/>
      <c r="CXM114"/>
      <c r="CXN114"/>
      <c r="CXO114"/>
      <c r="CXP114"/>
      <c r="CXQ114"/>
      <c r="CXR114"/>
      <c r="CXS114"/>
      <c r="CXT114"/>
      <c r="CXU114"/>
      <c r="CXV114"/>
      <c r="CXW114"/>
      <c r="CXX114"/>
      <c r="CXY114"/>
      <c r="CXZ114"/>
      <c r="CYA114"/>
      <c r="CYB114"/>
      <c r="CYC114"/>
      <c r="CYD114"/>
      <c r="CYE114"/>
      <c r="CYF114"/>
      <c r="CYG114"/>
      <c r="CYH114"/>
      <c r="CYI114"/>
      <c r="CYJ114"/>
      <c r="CYK114"/>
      <c r="CYL114"/>
      <c r="CYM114"/>
      <c r="CYN114"/>
      <c r="CYO114"/>
      <c r="CYP114"/>
      <c r="CYQ114"/>
      <c r="CYR114"/>
      <c r="CYS114"/>
      <c r="CYT114"/>
      <c r="CYU114"/>
      <c r="CYV114"/>
      <c r="CYW114"/>
      <c r="CYX114"/>
      <c r="CYY114"/>
      <c r="CYZ114"/>
      <c r="CZA114"/>
      <c r="CZB114"/>
      <c r="CZC114"/>
      <c r="CZD114"/>
      <c r="CZE114"/>
      <c r="CZF114"/>
      <c r="CZG114"/>
      <c r="CZH114"/>
      <c r="CZI114"/>
      <c r="CZJ114"/>
      <c r="CZK114"/>
      <c r="CZL114"/>
      <c r="CZM114"/>
      <c r="CZN114"/>
      <c r="CZO114"/>
      <c r="CZP114"/>
      <c r="CZQ114"/>
      <c r="CZR114"/>
      <c r="CZS114"/>
      <c r="CZT114"/>
      <c r="CZU114"/>
      <c r="CZV114"/>
      <c r="CZW114"/>
      <c r="CZX114"/>
      <c r="CZY114"/>
      <c r="CZZ114"/>
      <c r="DAA114"/>
      <c r="DAB114"/>
      <c r="DAC114"/>
      <c r="DAD114"/>
      <c r="DAE114"/>
      <c r="DAF114"/>
      <c r="DAG114"/>
      <c r="DAH114"/>
      <c r="DAI114"/>
      <c r="DAJ114"/>
      <c r="DAK114"/>
      <c r="DAL114"/>
      <c r="DAM114"/>
      <c r="DAN114"/>
      <c r="DAO114"/>
      <c r="DAP114"/>
      <c r="DAQ114"/>
      <c r="DAR114"/>
      <c r="DAS114"/>
      <c r="DAT114"/>
      <c r="DAU114"/>
      <c r="DAV114"/>
      <c r="DAW114"/>
      <c r="DAX114"/>
      <c r="DAY114"/>
      <c r="DAZ114"/>
      <c r="DBA114"/>
      <c r="DBB114"/>
      <c r="DBC114"/>
      <c r="DBD114"/>
      <c r="DBE114"/>
      <c r="DBF114"/>
      <c r="DBG114"/>
      <c r="DBH114"/>
      <c r="DBI114"/>
      <c r="DBJ114"/>
      <c r="DBK114"/>
      <c r="DBL114"/>
      <c r="DBM114"/>
      <c r="DBN114"/>
      <c r="DBO114"/>
      <c r="DBP114"/>
      <c r="DBQ114"/>
      <c r="DBR114"/>
      <c r="DBS114"/>
      <c r="DBT114"/>
      <c r="DBU114"/>
      <c r="DBV114"/>
      <c r="DBW114"/>
      <c r="DBX114"/>
      <c r="DBY114"/>
      <c r="DBZ114"/>
      <c r="DCA114"/>
      <c r="DCB114"/>
      <c r="DCC114"/>
      <c r="DCD114"/>
      <c r="DCE114"/>
      <c r="DCF114"/>
      <c r="DCG114"/>
      <c r="DCH114"/>
      <c r="DCI114"/>
      <c r="DCJ114"/>
      <c r="DCK114"/>
      <c r="DCL114"/>
      <c r="DCM114"/>
      <c r="DCN114"/>
      <c r="DCO114"/>
      <c r="DCP114"/>
      <c r="DCQ114"/>
      <c r="DCR114"/>
      <c r="DCS114"/>
      <c r="DCT114"/>
      <c r="DCU114"/>
      <c r="DCV114"/>
      <c r="DCW114"/>
      <c r="DCX114"/>
      <c r="DCY114"/>
      <c r="DCZ114"/>
      <c r="DDA114"/>
      <c r="DDB114"/>
      <c r="DDC114"/>
      <c r="DDD114"/>
      <c r="DDE114"/>
      <c r="DDF114"/>
      <c r="DDG114"/>
      <c r="DDH114"/>
      <c r="DDI114"/>
      <c r="DDJ114"/>
      <c r="DDK114"/>
      <c r="DDL114"/>
      <c r="DDM114"/>
      <c r="DDN114"/>
      <c r="DDO114"/>
      <c r="DDP114"/>
      <c r="DDQ114"/>
      <c r="DDR114"/>
      <c r="DDS114"/>
      <c r="DDT114"/>
      <c r="DDU114"/>
      <c r="DDV114"/>
      <c r="DDW114"/>
      <c r="DDX114"/>
      <c r="DDY114"/>
      <c r="DDZ114"/>
      <c r="DEA114"/>
      <c r="DEB114"/>
      <c r="DEC114"/>
      <c r="DED114"/>
      <c r="DEE114"/>
      <c r="DEF114"/>
      <c r="DEG114"/>
      <c r="DEH114"/>
      <c r="DEI114"/>
      <c r="DEJ114"/>
      <c r="DEK114"/>
      <c r="DEL114"/>
      <c r="DEM114"/>
      <c r="DEN114"/>
      <c r="DEO114"/>
      <c r="DEP114"/>
      <c r="DEQ114"/>
      <c r="DER114"/>
      <c r="DES114"/>
      <c r="DET114"/>
      <c r="DEU114"/>
      <c r="DEV114"/>
      <c r="DEW114"/>
      <c r="DEX114"/>
      <c r="DEY114"/>
      <c r="DEZ114"/>
      <c r="DFA114"/>
      <c r="DFB114"/>
      <c r="DFC114"/>
      <c r="DFD114"/>
      <c r="DFE114"/>
      <c r="DFF114"/>
      <c r="DFG114"/>
      <c r="DFH114"/>
      <c r="DFI114"/>
      <c r="DFJ114"/>
      <c r="DFK114"/>
      <c r="DFL114"/>
      <c r="DFM114"/>
      <c r="DFN114"/>
      <c r="DFO114"/>
      <c r="DFP114"/>
      <c r="DFQ114"/>
      <c r="DFR114"/>
      <c r="DFS114"/>
      <c r="DFT114"/>
      <c r="DFU114"/>
      <c r="DFV114"/>
      <c r="DFW114"/>
      <c r="DFX114"/>
      <c r="DFY114"/>
      <c r="DFZ114"/>
      <c r="DGA114"/>
      <c r="DGB114"/>
      <c r="DGC114"/>
      <c r="DGD114"/>
      <c r="DGE114"/>
      <c r="DGF114"/>
      <c r="DGG114"/>
      <c r="DGH114"/>
      <c r="DGI114"/>
      <c r="DGJ114"/>
      <c r="DGK114"/>
      <c r="DGL114"/>
      <c r="DGM114"/>
      <c r="DGN114"/>
      <c r="DGO114"/>
      <c r="DGP114"/>
      <c r="DGQ114"/>
      <c r="DGR114"/>
      <c r="DGS114"/>
      <c r="DGT114"/>
      <c r="DGU114"/>
      <c r="DGV114"/>
      <c r="DGW114"/>
      <c r="DGX114"/>
      <c r="DGY114"/>
      <c r="DGZ114"/>
      <c r="DHA114"/>
      <c r="DHB114"/>
      <c r="DHC114"/>
      <c r="DHD114"/>
      <c r="DHE114"/>
      <c r="DHF114"/>
      <c r="DHG114"/>
      <c r="DHH114"/>
      <c r="DHI114"/>
      <c r="DHJ114"/>
      <c r="DHK114"/>
      <c r="DHL114"/>
      <c r="DHM114"/>
      <c r="DHN114"/>
      <c r="DHO114"/>
      <c r="DHP114"/>
      <c r="DHQ114"/>
      <c r="DHR114"/>
      <c r="DHS114"/>
      <c r="DHT114"/>
      <c r="DHU114"/>
      <c r="DHV114"/>
      <c r="DHW114"/>
      <c r="DHX114"/>
      <c r="DHY114"/>
      <c r="DHZ114"/>
      <c r="DIA114"/>
      <c r="DIB114"/>
      <c r="DIC114"/>
      <c r="DID114"/>
      <c r="DIE114"/>
      <c r="DIF114"/>
      <c r="DIG114"/>
      <c r="DIH114"/>
      <c r="DII114"/>
      <c r="DIJ114"/>
      <c r="DIK114"/>
      <c r="DIL114"/>
      <c r="DIM114"/>
      <c r="DIN114"/>
      <c r="DIO114"/>
      <c r="DIP114"/>
      <c r="DIQ114"/>
      <c r="DIR114"/>
      <c r="DIS114"/>
      <c r="DIT114"/>
      <c r="DIU114"/>
      <c r="DIV114"/>
      <c r="DIW114"/>
      <c r="DIX114"/>
      <c r="DIY114"/>
      <c r="DIZ114"/>
      <c r="DJA114"/>
      <c r="DJB114"/>
      <c r="DJC114"/>
      <c r="DJD114"/>
      <c r="DJE114"/>
      <c r="DJF114"/>
      <c r="DJG114"/>
      <c r="DJH114"/>
      <c r="DJI114"/>
      <c r="DJJ114"/>
      <c r="DJK114"/>
      <c r="DJL114"/>
      <c r="DJM114"/>
      <c r="DJN114"/>
      <c r="DJO114"/>
      <c r="DJP114"/>
      <c r="DJQ114"/>
      <c r="DJR114"/>
      <c r="DJS114"/>
      <c r="DJT114"/>
      <c r="DJU114"/>
      <c r="DJV114"/>
      <c r="DJW114"/>
      <c r="DJX114"/>
      <c r="DJY114"/>
      <c r="DJZ114"/>
      <c r="DKA114"/>
      <c r="DKB114"/>
      <c r="DKC114"/>
      <c r="DKD114"/>
      <c r="DKE114"/>
      <c r="DKF114"/>
      <c r="DKG114"/>
      <c r="DKH114"/>
      <c r="DKI114"/>
      <c r="DKJ114"/>
      <c r="DKK114"/>
      <c r="DKL114"/>
      <c r="DKM114"/>
      <c r="DKN114"/>
      <c r="DKO114"/>
      <c r="DKP114"/>
      <c r="DKQ114"/>
      <c r="DKR114"/>
      <c r="DKS114"/>
      <c r="DKT114"/>
      <c r="DKU114"/>
      <c r="DKV114"/>
      <c r="DKW114"/>
      <c r="DKX114"/>
      <c r="DKY114"/>
      <c r="DKZ114"/>
      <c r="DLA114"/>
      <c r="DLB114"/>
      <c r="DLC114"/>
      <c r="DLD114"/>
      <c r="DLE114"/>
      <c r="DLF114"/>
      <c r="DLG114"/>
      <c r="DLH114"/>
      <c r="DLI114"/>
      <c r="DLJ114"/>
      <c r="DLK114"/>
      <c r="DLL114"/>
      <c r="DLM114"/>
      <c r="DLN114"/>
      <c r="DLO114"/>
      <c r="DLP114"/>
      <c r="DLQ114"/>
      <c r="DLR114"/>
      <c r="DLS114"/>
      <c r="DLT114"/>
      <c r="DLU114"/>
      <c r="DLV114"/>
      <c r="DLW114"/>
      <c r="DLX114"/>
      <c r="DLY114"/>
      <c r="DLZ114"/>
      <c r="DMA114"/>
      <c r="DMB114"/>
      <c r="DMC114"/>
      <c r="DMD114"/>
      <c r="DME114"/>
      <c r="DMF114"/>
      <c r="DMG114"/>
      <c r="DMH114"/>
      <c r="DMI114"/>
      <c r="DMJ114"/>
      <c r="DMK114"/>
      <c r="DML114"/>
      <c r="DMM114"/>
      <c r="DMN114"/>
      <c r="DMO114"/>
      <c r="DMP114"/>
      <c r="DMQ114"/>
      <c r="DMR114"/>
      <c r="DMS114"/>
      <c r="DMT114"/>
      <c r="DMU114"/>
      <c r="DMV114"/>
      <c r="DMW114"/>
      <c r="DMX114"/>
      <c r="DMY114"/>
      <c r="DMZ114"/>
      <c r="DNA114"/>
      <c r="DNB114"/>
      <c r="DNC114"/>
      <c r="DND114"/>
      <c r="DNE114"/>
      <c r="DNF114"/>
      <c r="DNG114"/>
      <c r="DNH114"/>
      <c r="DNI114"/>
      <c r="DNJ114"/>
      <c r="DNK114"/>
      <c r="DNL114"/>
      <c r="DNM114"/>
      <c r="DNN114"/>
      <c r="DNO114"/>
      <c r="DNP114"/>
      <c r="DNQ114"/>
      <c r="DNR114"/>
      <c r="DNS114"/>
      <c r="DNT114"/>
      <c r="DNU114"/>
      <c r="DNV114"/>
      <c r="DNW114"/>
      <c r="DNX114"/>
      <c r="DNY114"/>
      <c r="DNZ114"/>
      <c r="DOA114"/>
      <c r="DOB114"/>
      <c r="DOC114"/>
      <c r="DOD114"/>
      <c r="DOE114"/>
      <c r="DOF114"/>
      <c r="DOG114"/>
      <c r="DOH114"/>
      <c r="DOI114"/>
      <c r="DOJ114"/>
      <c r="DOK114"/>
      <c r="DOL114"/>
      <c r="DOM114"/>
      <c r="DON114"/>
      <c r="DOO114"/>
      <c r="DOP114"/>
      <c r="DOQ114"/>
      <c r="DOR114"/>
      <c r="DOS114"/>
      <c r="DOT114"/>
      <c r="DOU114"/>
      <c r="DOV114"/>
      <c r="DOW114"/>
      <c r="DOX114"/>
      <c r="DOY114"/>
      <c r="DOZ114"/>
      <c r="DPA114"/>
      <c r="DPB114"/>
      <c r="DPC114"/>
      <c r="DPD114"/>
      <c r="DPE114"/>
      <c r="DPF114"/>
      <c r="DPG114"/>
      <c r="DPH114"/>
      <c r="DPI114"/>
      <c r="DPJ114"/>
      <c r="DPK114"/>
      <c r="DPL114"/>
      <c r="DPM114"/>
      <c r="DPN114"/>
      <c r="DPO114"/>
      <c r="DPP114"/>
      <c r="DPQ114"/>
      <c r="DPR114"/>
      <c r="DPS114"/>
      <c r="DPT114"/>
      <c r="DPU114"/>
      <c r="DPV114"/>
      <c r="DPW114"/>
      <c r="DPX114"/>
      <c r="DPY114"/>
      <c r="DPZ114"/>
      <c r="DQA114"/>
      <c r="DQB114"/>
      <c r="DQC114"/>
      <c r="DQD114"/>
      <c r="DQE114"/>
      <c r="DQF114"/>
      <c r="DQG114"/>
      <c r="DQH114"/>
      <c r="DQI114"/>
      <c r="DQJ114"/>
      <c r="DQK114"/>
      <c r="DQL114"/>
      <c r="DQM114"/>
      <c r="DQN114"/>
      <c r="DQO114"/>
      <c r="DQP114"/>
      <c r="DQQ114"/>
      <c r="DQR114"/>
      <c r="DQS114"/>
      <c r="DQT114"/>
      <c r="DQU114"/>
      <c r="DQV114"/>
      <c r="DQW114"/>
      <c r="DQX114"/>
      <c r="DQY114"/>
      <c r="DQZ114"/>
      <c r="DRA114"/>
      <c r="DRB114"/>
      <c r="DRC114"/>
      <c r="DRD114"/>
      <c r="DRE114"/>
      <c r="DRF114"/>
      <c r="DRG114"/>
      <c r="DRH114"/>
      <c r="DRI114"/>
      <c r="DRJ114"/>
      <c r="DRK114"/>
      <c r="DRL114"/>
      <c r="DRM114"/>
      <c r="DRN114"/>
      <c r="DRO114"/>
      <c r="DRP114"/>
      <c r="DRQ114"/>
      <c r="DRR114"/>
      <c r="DRS114"/>
      <c r="DRT114"/>
      <c r="DRU114"/>
      <c r="DRV114"/>
      <c r="DRW114"/>
      <c r="DRX114"/>
      <c r="DRY114"/>
      <c r="DRZ114"/>
      <c r="DSA114"/>
      <c r="DSB114"/>
      <c r="DSC114"/>
      <c r="DSD114"/>
      <c r="DSE114"/>
      <c r="DSF114"/>
      <c r="DSG114"/>
      <c r="DSH114"/>
      <c r="DSI114"/>
      <c r="DSJ114"/>
      <c r="DSK114"/>
      <c r="DSL114"/>
      <c r="DSM114"/>
      <c r="DSN114"/>
      <c r="DSO114"/>
      <c r="DSP114"/>
      <c r="DSQ114"/>
      <c r="DSR114"/>
      <c r="DSS114"/>
      <c r="DST114"/>
      <c r="DSU114"/>
      <c r="DSV114"/>
      <c r="DSW114"/>
      <c r="DSX114"/>
      <c r="DSY114"/>
      <c r="DSZ114"/>
      <c r="DTA114"/>
      <c r="DTB114"/>
      <c r="DTC114"/>
      <c r="DTD114"/>
      <c r="DTE114"/>
      <c r="DTF114"/>
      <c r="DTG114"/>
      <c r="DTH114"/>
      <c r="DTI114"/>
      <c r="DTJ114"/>
      <c r="DTK114"/>
      <c r="DTL114"/>
      <c r="DTM114"/>
      <c r="DTN114"/>
      <c r="DTO114"/>
      <c r="DTP114"/>
      <c r="DTQ114"/>
      <c r="DTR114"/>
      <c r="DTS114"/>
      <c r="DTT114"/>
      <c r="DTU114"/>
      <c r="DTV114"/>
      <c r="DTW114"/>
      <c r="DTX114"/>
      <c r="DTY114"/>
      <c r="DTZ114"/>
      <c r="DUA114"/>
      <c r="DUB114"/>
      <c r="DUC114"/>
      <c r="DUD114"/>
      <c r="DUE114"/>
      <c r="DUF114"/>
      <c r="DUG114"/>
      <c r="DUH114"/>
      <c r="DUI114"/>
      <c r="DUJ114"/>
      <c r="DUK114"/>
      <c r="DUL114"/>
      <c r="DUM114"/>
      <c r="DUN114"/>
      <c r="DUO114"/>
      <c r="DUP114"/>
      <c r="DUQ114"/>
      <c r="DUR114"/>
      <c r="DUS114"/>
      <c r="DUT114"/>
      <c r="DUU114"/>
      <c r="DUV114"/>
      <c r="DUW114"/>
      <c r="DUX114"/>
      <c r="DUY114"/>
      <c r="DUZ114"/>
      <c r="DVA114"/>
      <c r="DVB114"/>
      <c r="DVC114"/>
      <c r="DVD114"/>
      <c r="DVE114"/>
      <c r="DVF114"/>
      <c r="DVG114"/>
      <c r="DVH114"/>
      <c r="DVI114"/>
      <c r="DVJ114"/>
      <c r="DVK114"/>
      <c r="DVL114"/>
      <c r="DVM114"/>
      <c r="DVN114"/>
      <c r="DVO114"/>
      <c r="DVP114"/>
      <c r="DVQ114"/>
      <c r="DVR114"/>
      <c r="DVS114"/>
      <c r="DVT114"/>
      <c r="DVU114"/>
      <c r="DVV114"/>
      <c r="DVW114"/>
      <c r="DVX114"/>
      <c r="DVY114"/>
      <c r="DVZ114"/>
      <c r="DWA114"/>
      <c r="DWB114"/>
      <c r="DWC114"/>
      <c r="DWD114"/>
      <c r="DWE114"/>
      <c r="DWF114"/>
      <c r="DWG114"/>
      <c r="DWH114"/>
      <c r="DWI114"/>
      <c r="DWJ114"/>
      <c r="DWK114"/>
      <c r="DWL114"/>
      <c r="DWM114"/>
      <c r="DWN114"/>
      <c r="DWO114"/>
      <c r="DWP114"/>
      <c r="DWQ114"/>
      <c r="DWR114"/>
      <c r="DWS114"/>
      <c r="DWT114"/>
      <c r="DWU114"/>
      <c r="DWV114"/>
      <c r="DWW114"/>
      <c r="DWX114"/>
      <c r="DWY114"/>
      <c r="DWZ114"/>
      <c r="DXA114"/>
      <c r="DXB114"/>
      <c r="DXC114"/>
      <c r="DXD114"/>
      <c r="DXE114"/>
      <c r="DXF114"/>
      <c r="DXG114"/>
      <c r="DXH114"/>
      <c r="DXI114"/>
      <c r="DXJ114"/>
      <c r="DXK114"/>
      <c r="DXL114"/>
      <c r="DXM114"/>
      <c r="DXN114"/>
      <c r="DXO114"/>
      <c r="DXP114"/>
      <c r="DXQ114"/>
      <c r="DXR114"/>
      <c r="DXS114"/>
      <c r="DXT114"/>
      <c r="DXU114"/>
      <c r="DXV114"/>
      <c r="DXW114"/>
      <c r="DXX114"/>
      <c r="DXY114"/>
      <c r="DXZ114"/>
      <c r="DYA114"/>
      <c r="DYB114"/>
      <c r="DYC114"/>
      <c r="DYD114"/>
      <c r="DYE114"/>
      <c r="DYF114"/>
      <c r="DYG114"/>
      <c r="DYH114"/>
      <c r="DYI114"/>
      <c r="DYJ114"/>
      <c r="DYK114"/>
      <c r="DYL114"/>
      <c r="DYM114"/>
      <c r="DYN114"/>
      <c r="DYO114"/>
      <c r="DYP114"/>
      <c r="DYQ114"/>
      <c r="DYR114"/>
      <c r="DYS114"/>
      <c r="DYT114"/>
      <c r="DYU114"/>
      <c r="DYV114"/>
      <c r="DYW114"/>
      <c r="DYX114"/>
      <c r="DYY114"/>
      <c r="DYZ114"/>
      <c r="DZA114"/>
      <c r="DZB114"/>
      <c r="DZC114"/>
      <c r="DZD114"/>
      <c r="DZE114"/>
      <c r="DZF114"/>
      <c r="DZG114"/>
      <c r="DZH114"/>
      <c r="DZI114"/>
      <c r="DZJ114"/>
      <c r="DZK114"/>
      <c r="DZL114"/>
      <c r="DZM114"/>
      <c r="DZN114"/>
      <c r="DZO114"/>
      <c r="DZP114"/>
      <c r="DZQ114"/>
      <c r="DZR114"/>
      <c r="DZS114"/>
      <c r="DZT114"/>
      <c r="DZU114"/>
      <c r="DZV114"/>
      <c r="DZW114"/>
      <c r="DZX114"/>
      <c r="DZY114"/>
      <c r="DZZ114"/>
      <c r="EAA114"/>
      <c r="EAB114"/>
      <c r="EAC114"/>
      <c r="EAD114"/>
      <c r="EAE114"/>
      <c r="EAF114"/>
      <c r="EAG114"/>
      <c r="EAH114"/>
      <c r="EAI114"/>
      <c r="EAJ114"/>
      <c r="EAK114"/>
      <c r="EAL114"/>
      <c r="EAM114"/>
      <c r="EAN114"/>
      <c r="EAO114"/>
      <c r="EAP114"/>
      <c r="EAQ114"/>
      <c r="EAR114"/>
      <c r="EAS114"/>
      <c r="EAT114"/>
      <c r="EAU114"/>
      <c r="EAV114"/>
      <c r="EAW114"/>
      <c r="EAX114"/>
      <c r="EAY114"/>
      <c r="EAZ114"/>
      <c r="EBA114"/>
      <c r="EBB114"/>
      <c r="EBC114"/>
      <c r="EBD114"/>
      <c r="EBE114"/>
      <c r="EBF114"/>
      <c r="EBG114"/>
      <c r="EBH114"/>
      <c r="EBI114"/>
      <c r="EBJ114"/>
      <c r="EBK114"/>
      <c r="EBL114"/>
      <c r="EBM114"/>
      <c r="EBN114"/>
      <c r="EBO114"/>
      <c r="EBP114"/>
      <c r="EBQ114"/>
      <c r="EBR114"/>
      <c r="EBS114"/>
      <c r="EBT114"/>
      <c r="EBU114"/>
      <c r="EBV114"/>
      <c r="EBW114"/>
      <c r="EBX114"/>
      <c r="EBY114"/>
      <c r="EBZ114"/>
      <c r="ECA114"/>
      <c r="ECB114"/>
      <c r="ECC114"/>
      <c r="ECD114"/>
      <c r="ECE114"/>
      <c r="ECF114"/>
      <c r="ECG114"/>
      <c r="ECH114"/>
      <c r="ECI114"/>
      <c r="ECJ114"/>
      <c r="ECK114"/>
      <c r="ECL114"/>
      <c r="ECM114"/>
      <c r="ECN114"/>
      <c r="ECO114"/>
      <c r="ECP114"/>
      <c r="ECQ114"/>
      <c r="ECR114"/>
      <c r="ECS114"/>
      <c r="ECT114"/>
      <c r="ECU114"/>
      <c r="ECV114"/>
      <c r="ECW114"/>
      <c r="ECX114"/>
      <c r="ECY114"/>
      <c r="ECZ114"/>
      <c r="EDA114"/>
      <c r="EDB114"/>
      <c r="EDC114"/>
      <c r="EDD114"/>
      <c r="EDE114"/>
      <c r="EDF114"/>
      <c r="EDG114"/>
      <c r="EDH114"/>
      <c r="EDI114"/>
      <c r="EDJ114"/>
      <c r="EDK114"/>
      <c r="EDL114"/>
      <c r="EDM114"/>
      <c r="EDN114"/>
      <c r="EDO114"/>
      <c r="EDP114"/>
      <c r="EDQ114"/>
      <c r="EDR114"/>
      <c r="EDS114"/>
      <c r="EDT114"/>
      <c r="EDU114"/>
      <c r="EDV114"/>
      <c r="EDW114"/>
      <c r="EDX114"/>
      <c r="EDY114"/>
      <c r="EDZ114"/>
      <c r="EEA114"/>
      <c r="EEB114"/>
      <c r="EEC114"/>
      <c r="EED114"/>
      <c r="EEE114"/>
      <c r="EEF114"/>
      <c r="EEG114"/>
      <c r="EEH114"/>
      <c r="EEI114"/>
      <c r="EEJ114"/>
      <c r="EEK114"/>
      <c r="EEL114"/>
      <c r="EEM114"/>
      <c r="EEN114"/>
      <c r="EEO114"/>
      <c r="EEP114"/>
      <c r="EEQ114"/>
      <c r="EER114"/>
      <c r="EES114"/>
      <c r="EET114"/>
      <c r="EEU114"/>
      <c r="EEV114"/>
      <c r="EEW114"/>
      <c r="EEX114"/>
      <c r="EEY114"/>
      <c r="EEZ114"/>
      <c r="EFA114"/>
      <c r="EFB114"/>
      <c r="EFC114"/>
      <c r="EFD114"/>
      <c r="EFE114"/>
      <c r="EFF114"/>
      <c r="EFG114"/>
      <c r="EFH114"/>
      <c r="EFI114"/>
      <c r="EFJ114"/>
      <c r="EFK114"/>
      <c r="EFL114"/>
      <c r="EFM114"/>
      <c r="EFN114"/>
      <c r="EFO114"/>
      <c r="EFP114"/>
      <c r="EFQ114"/>
      <c r="EFR114"/>
      <c r="EFS114"/>
      <c r="EFT114"/>
      <c r="EFU114"/>
      <c r="EFV114"/>
      <c r="EFW114"/>
      <c r="EFX114"/>
      <c r="EFY114"/>
      <c r="EFZ114"/>
      <c r="EGA114"/>
      <c r="EGB114"/>
      <c r="EGC114"/>
      <c r="EGD114"/>
      <c r="EGE114"/>
      <c r="EGF114"/>
      <c r="EGG114"/>
      <c r="EGH114"/>
      <c r="EGI114"/>
      <c r="EGJ114"/>
      <c r="EGK114"/>
      <c r="EGL114"/>
      <c r="EGM114"/>
      <c r="EGN114"/>
      <c r="EGO114"/>
      <c r="EGP114"/>
      <c r="EGQ114"/>
      <c r="EGR114"/>
      <c r="EGS114"/>
      <c r="EGT114"/>
      <c r="EGU114"/>
      <c r="EGV114"/>
      <c r="EGW114"/>
      <c r="EGX114"/>
      <c r="EGY114"/>
      <c r="EGZ114"/>
      <c r="EHA114"/>
      <c r="EHB114"/>
      <c r="EHC114"/>
      <c r="EHD114"/>
      <c r="EHE114"/>
      <c r="EHF114"/>
      <c r="EHG114"/>
      <c r="EHH114"/>
      <c r="EHI114"/>
      <c r="EHJ114"/>
      <c r="EHK114"/>
      <c r="EHL114"/>
      <c r="EHM114"/>
      <c r="EHN114"/>
      <c r="EHO114"/>
      <c r="EHP114"/>
      <c r="EHQ114"/>
      <c r="EHR114"/>
      <c r="EHS114"/>
      <c r="EHT114"/>
      <c r="EHU114"/>
      <c r="EHV114"/>
      <c r="EHW114"/>
      <c r="EHX114"/>
      <c r="EHY114"/>
      <c r="EHZ114"/>
      <c r="EIA114"/>
      <c r="EIB114"/>
      <c r="EIC114"/>
      <c r="EID114"/>
      <c r="EIE114"/>
      <c r="EIF114"/>
      <c r="EIG114"/>
      <c r="EIH114"/>
      <c r="EII114"/>
      <c r="EIJ114"/>
      <c r="EIK114"/>
      <c r="EIL114"/>
      <c r="EIM114"/>
      <c r="EIN114"/>
      <c r="EIO114"/>
      <c r="EIP114"/>
      <c r="EIQ114"/>
      <c r="EIR114"/>
      <c r="EIS114"/>
      <c r="EIT114"/>
      <c r="EIU114"/>
      <c r="EIV114"/>
      <c r="EIW114"/>
      <c r="EIX114"/>
      <c r="EIY114"/>
      <c r="EIZ114"/>
      <c r="EJA114"/>
      <c r="EJB114"/>
      <c r="EJC114"/>
      <c r="EJD114"/>
      <c r="EJE114"/>
      <c r="EJF114"/>
      <c r="EJG114"/>
      <c r="EJH114"/>
      <c r="EJI114"/>
      <c r="EJJ114"/>
      <c r="EJK114"/>
      <c r="EJL114"/>
      <c r="EJM114"/>
      <c r="EJN114"/>
      <c r="EJO114"/>
      <c r="EJP114"/>
      <c r="EJQ114"/>
      <c r="EJR114"/>
      <c r="EJS114"/>
      <c r="EJT114"/>
      <c r="EJU114"/>
      <c r="EJV114"/>
      <c r="EJW114"/>
      <c r="EJX114"/>
      <c r="EJY114"/>
      <c r="EJZ114"/>
      <c r="EKA114"/>
      <c r="EKB114"/>
      <c r="EKC114"/>
      <c r="EKD114"/>
      <c r="EKE114"/>
      <c r="EKF114"/>
      <c r="EKG114"/>
      <c r="EKH114"/>
      <c r="EKI114"/>
      <c r="EKJ114"/>
      <c r="EKK114"/>
      <c r="EKL114"/>
      <c r="EKM114"/>
      <c r="EKN114"/>
      <c r="EKO114"/>
      <c r="EKP114"/>
      <c r="EKQ114"/>
      <c r="EKR114"/>
      <c r="EKS114"/>
      <c r="EKT114"/>
      <c r="EKU114"/>
      <c r="EKV114"/>
      <c r="EKW114"/>
      <c r="EKX114"/>
      <c r="EKY114"/>
      <c r="EKZ114"/>
      <c r="ELA114"/>
      <c r="ELB114"/>
      <c r="ELC114"/>
      <c r="ELD114"/>
      <c r="ELE114"/>
      <c r="ELF114"/>
      <c r="ELG114"/>
      <c r="ELH114"/>
      <c r="ELI114"/>
      <c r="ELJ114"/>
      <c r="ELK114"/>
      <c r="ELL114"/>
      <c r="ELM114"/>
      <c r="ELN114"/>
      <c r="ELO114"/>
      <c r="ELP114"/>
      <c r="ELQ114"/>
      <c r="ELR114"/>
      <c r="ELS114"/>
      <c r="ELT114"/>
      <c r="ELU114"/>
      <c r="ELV114"/>
      <c r="ELW114"/>
      <c r="ELX114"/>
      <c r="ELY114"/>
      <c r="ELZ114"/>
      <c r="EMA114"/>
      <c r="EMB114"/>
      <c r="EMC114"/>
      <c r="EMD114"/>
      <c r="EME114"/>
      <c r="EMF114"/>
      <c r="EMG114"/>
      <c r="EMH114"/>
      <c r="EMI114"/>
      <c r="EMJ114"/>
      <c r="EMK114"/>
      <c r="EML114"/>
      <c r="EMM114"/>
      <c r="EMN114"/>
      <c r="EMO114"/>
      <c r="EMP114"/>
      <c r="EMQ114"/>
      <c r="EMR114"/>
      <c r="EMS114"/>
      <c r="EMT114"/>
      <c r="EMU114"/>
      <c r="EMV114"/>
      <c r="EMW114"/>
      <c r="EMX114"/>
      <c r="EMY114"/>
      <c r="EMZ114"/>
      <c r="ENA114"/>
      <c r="ENB114"/>
      <c r="ENC114"/>
      <c r="END114"/>
      <c r="ENE114"/>
      <c r="ENF114"/>
      <c r="ENG114"/>
      <c r="ENH114"/>
      <c r="ENI114"/>
      <c r="ENJ114"/>
      <c r="ENK114"/>
      <c r="ENL114"/>
      <c r="ENM114"/>
      <c r="ENN114"/>
      <c r="ENO114"/>
      <c r="ENP114"/>
      <c r="ENQ114"/>
      <c r="ENR114"/>
      <c r="ENS114"/>
      <c r="ENT114"/>
      <c r="ENU114"/>
      <c r="ENV114"/>
      <c r="ENW114"/>
      <c r="ENX114"/>
      <c r="ENY114"/>
      <c r="ENZ114"/>
      <c r="EOA114"/>
      <c r="EOB114"/>
      <c r="EOC114"/>
      <c r="EOD114"/>
      <c r="EOE114"/>
      <c r="EOF114"/>
      <c r="EOG114"/>
      <c r="EOH114"/>
      <c r="EOI114"/>
      <c r="EOJ114"/>
      <c r="EOK114"/>
      <c r="EOL114"/>
      <c r="EOM114"/>
      <c r="EON114"/>
      <c r="EOO114"/>
      <c r="EOP114"/>
      <c r="EOQ114"/>
      <c r="EOR114"/>
      <c r="EOS114"/>
      <c r="EOT114"/>
      <c r="EOU114"/>
      <c r="EOV114"/>
      <c r="EOW114"/>
      <c r="EOX114"/>
      <c r="EOY114"/>
      <c r="EOZ114"/>
      <c r="EPA114"/>
      <c r="EPB114"/>
      <c r="EPC114"/>
      <c r="EPD114"/>
      <c r="EPE114"/>
      <c r="EPF114"/>
      <c r="EPG114"/>
      <c r="EPH114"/>
      <c r="EPI114"/>
      <c r="EPJ114"/>
      <c r="EPK114"/>
      <c r="EPL114"/>
      <c r="EPM114"/>
      <c r="EPN114"/>
      <c r="EPO114"/>
      <c r="EPP114"/>
      <c r="EPQ114"/>
      <c r="EPR114"/>
      <c r="EPS114"/>
      <c r="EPT114"/>
      <c r="EPU114"/>
      <c r="EPV114"/>
      <c r="EPW114"/>
      <c r="EPX114"/>
      <c r="EPY114"/>
      <c r="EPZ114"/>
      <c r="EQA114"/>
      <c r="EQB114"/>
      <c r="EQC114"/>
      <c r="EQD114"/>
      <c r="EQE114"/>
      <c r="EQF114"/>
      <c r="EQG114"/>
      <c r="EQH114"/>
      <c r="EQI114"/>
      <c r="EQJ114"/>
      <c r="EQK114"/>
      <c r="EQL114"/>
      <c r="EQM114"/>
      <c r="EQN114"/>
      <c r="EQO114"/>
      <c r="EQP114"/>
      <c r="EQQ114"/>
      <c r="EQR114"/>
      <c r="EQS114"/>
      <c r="EQT114"/>
      <c r="EQU114"/>
      <c r="EQV114"/>
      <c r="EQW114"/>
      <c r="EQX114"/>
      <c r="EQY114"/>
      <c r="EQZ114"/>
      <c r="ERA114"/>
      <c r="ERB114"/>
      <c r="ERC114"/>
      <c r="ERD114"/>
      <c r="ERE114"/>
      <c r="ERF114"/>
      <c r="ERG114"/>
      <c r="ERH114"/>
      <c r="ERI114"/>
      <c r="ERJ114"/>
      <c r="ERK114"/>
      <c r="ERL114"/>
      <c r="ERM114"/>
      <c r="ERN114"/>
      <c r="ERO114"/>
      <c r="ERP114"/>
      <c r="ERQ114"/>
      <c r="ERR114"/>
      <c r="ERS114"/>
      <c r="ERT114"/>
      <c r="ERU114"/>
      <c r="ERV114"/>
      <c r="ERW114"/>
      <c r="ERX114"/>
      <c r="ERY114"/>
      <c r="ERZ114"/>
      <c r="ESA114"/>
      <c r="ESB114"/>
      <c r="ESC114"/>
      <c r="ESD114"/>
      <c r="ESE114"/>
      <c r="ESF114"/>
      <c r="ESG114"/>
      <c r="ESH114"/>
      <c r="ESI114"/>
      <c r="ESJ114"/>
      <c r="ESK114"/>
      <c r="ESL114"/>
      <c r="ESM114"/>
      <c r="ESN114"/>
      <c r="ESO114"/>
      <c r="ESP114"/>
      <c r="ESQ114"/>
      <c r="ESR114"/>
      <c r="ESS114"/>
      <c r="EST114"/>
      <c r="ESU114"/>
      <c r="ESV114"/>
      <c r="ESW114"/>
      <c r="ESX114"/>
      <c r="ESY114"/>
      <c r="ESZ114"/>
      <c r="ETA114"/>
      <c r="ETB114"/>
      <c r="ETC114"/>
      <c r="ETD114"/>
      <c r="ETE114"/>
      <c r="ETF114"/>
      <c r="ETG114"/>
      <c r="ETH114"/>
      <c r="ETI114"/>
      <c r="ETJ114"/>
      <c r="ETK114"/>
      <c r="ETL114"/>
      <c r="ETM114"/>
      <c r="ETN114"/>
      <c r="ETO114"/>
      <c r="ETP114"/>
      <c r="ETQ114"/>
      <c r="ETR114"/>
      <c r="ETS114"/>
      <c r="ETT114"/>
      <c r="ETU114"/>
      <c r="ETV114"/>
      <c r="ETW114"/>
      <c r="ETX114"/>
      <c r="ETY114"/>
      <c r="ETZ114"/>
      <c r="EUA114"/>
      <c r="EUB114"/>
      <c r="EUC114"/>
      <c r="EUD114"/>
      <c r="EUE114"/>
      <c r="EUF114"/>
      <c r="EUG114"/>
      <c r="EUH114"/>
      <c r="EUI114"/>
      <c r="EUJ114"/>
      <c r="EUK114"/>
      <c r="EUL114"/>
      <c r="EUM114"/>
      <c r="EUN114"/>
      <c r="EUO114"/>
      <c r="EUP114"/>
      <c r="EUQ114"/>
      <c r="EUR114"/>
      <c r="EUS114"/>
      <c r="EUT114"/>
      <c r="EUU114"/>
      <c r="EUV114"/>
      <c r="EUW114"/>
      <c r="EUX114"/>
      <c r="EUY114"/>
      <c r="EUZ114"/>
      <c r="EVA114"/>
      <c r="EVB114"/>
      <c r="EVC114"/>
      <c r="EVD114"/>
      <c r="EVE114"/>
      <c r="EVF114"/>
      <c r="EVG114"/>
      <c r="EVH114"/>
      <c r="EVI114"/>
      <c r="EVJ114"/>
      <c r="EVK114"/>
      <c r="EVL114"/>
      <c r="EVM114"/>
      <c r="EVN114"/>
      <c r="EVO114"/>
      <c r="EVP114"/>
      <c r="EVQ114"/>
      <c r="EVR114"/>
      <c r="EVS114"/>
      <c r="EVT114"/>
      <c r="EVU114"/>
      <c r="EVV114"/>
      <c r="EVW114"/>
      <c r="EVX114"/>
      <c r="EVY114"/>
      <c r="EVZ114"/>
      <c r="EWA114"/>
      <c r="EWB114"/>
      <c r="EWC114"/>
      <c r="EWD114"/>
      <c r="EWE114"/>
      <c r="EWF114"/>
      <c r="EWG114"/>
      <c r="EWH114"/>
      <c r="EWI114"/>
      <c r="EWJ114"/>
      <c r="EWK114"/>
      <c r="EWL114"/>
      <c r="EWM114"/>
      <c r="EWN114"/>
      <c r="EWO114"/>
      <c r="EWP114"/>
      <c r="EWQ114"/>
      <c r="EWR114"/>
      <c r="EWS114"/>
      <c r="EWT114"/>
      <c r="EWU114"/>
      <c r="EWV114"/>
      <c r="EWW114"/>
      <c r="EWX114"/>
      <c r="EWY114"/>
      <c r="EWZ114"/>
      <c r="EXA114"/>
      <c r="EXB114"/>
      <c r="EXC114"/>
      <c r="EXD114"/>
      <c r="EXE114"/>
      <c r="EXF114"/>
      <c r="EXG114"/>
      <c r="EXH114"/>
      <c r="EXI114"/>
      <c r="EXJ114"/>
      <c r="EXK114"/>
      <c r="EXL114"/>
      <c r="EXM114"/>
      <c r="EXN114"/>
      <c r="EXO114"/>
      <c r="EXP114"/>
      <c r="EXQ114"/>
      <c r="EXR114"/>
      <c r="EXS114"/>
      <c r="EXT114"/>
      <c r="EXU114"/>
      <c r="EXV114"/>
      <c r="EXW114"/>
      <c r="EXX114"/>
      <c r="EXY114"/>
      <c r="EXZ114"/>
      <c r="EYA114"/>
      <c r="EYB114"/>
      <c r="EYC114"/>
      <c r="EYD114"/>
      <c r="EYE114"/>
      <c r="EYF114"/>
      <c r="EYG114"/>
      <c r="EYH114"/>
      <c r="EYI114"/>
      <c r="EYJ114"/>
      <c r="EYK114"/>
      <c r="EYL114"/>
      <c r="EYM114"/>
      <c r="EYN114"/>
      <c r="EYO114"/>
      <c r="EYP114"/>
      <c r="EYQ114"/>
      <c r="EYR114"/>
      <c r="EYS114"/>
      <c r="EYT114"/>
      <c r="EYU114"/>
      <c r="EYV114"/>
      <c r="EYW114"/>
      <c r="EYX114"/>
      <c r="EYY114"/>
      <c r="EYZ114"/>
      <c r="EZA114"/>
      <c r="EZB114"/>
      <c r="EZC114"/>
      <c r="EZD114"/>
      <c r="EZE114"/>
      <c r="EZF114"/>
      <c r="EZG114"/>
      <c r="EZH114"/>
      <c r="EZI114"/>
      <c r="EZJ114"/>
      <c r="EZK114"/>
      <c r="EZL114"/>
      <c r="EZM114"/>
      <c r="EZN114"/>
      <c r="EZO114"/>
      <c r="EZP114"/>
      <c r="EZQ114"/>
      <c r="EZR114"/>
      <c r="EZS114"/>
      <c r="EZT114"/>
      <c r="EZU114"/>
      <c r="EZV114"/>
      <c r="EZW114"/>
      <c r="EZX114"/>
      <c r="EZY114"/>
      <c r="EZZ114"/>
      <c r="FAA114"/>
      <c r="FAB114"/>
      <c r="FAC114"/>
      <c r="FAD114"/>
      <c r="FAE114"/>
      <c r="FAF114"/>
      <c r="FAG114"/>
      <c r="FAH114"/>
      <c r="FAI114"/>
      <c r="FAJ114"/>
      <c r="FAK114"/>
      <c r="FAL114"/>
      <c r="FAM114"/>
      <c r="FAN114"/>
      <c r="FAO114"/>
      <c r="FAP114"/>
      <c r="FAQ114"/>
      <c r="FAR114"/>
      <c r="FAS114"/>
      <c r="FAT114"/>
      <c r="FAU114"/>
      <c r="FAV114"/>
      <c r="FAW114"/>
      <c r="FAX114"/>
      <c r="FAY114"/>
      <c r="FAZ114"/>
      <c r="FBA114"/>
      <c r="FBB114"/>
      <c r="FBC114"/>
      <c r="FBD114"/>
      <c r="FBE114"/>
      <c r="FBF114"/>
      <c r="FBG114"/>
      <c r="FBH114"/>
      <c r="FBI114"/>
      <c r="FBJ114"/>
      <c r="FBK114"/>
      <c r="FBL114"/>
      <c r="FBM114"/>
      <c r="FBN114"/>
      <c r="FBO114"/>
      <c r="FBP114"/>
      <c r="FBQ114"/>
      <c r="FBR114"/>
      <c r="FBS114"/>
      <c r="FBT114"/>
      <c r="FBU114"/>
      <c r="FBV114"/>
      <c r="FBW114"/>
      <c r="FBX114"/>
      <c r="FBY114"/>
      <c r="FBZ114"/>
      <c r="FCA114"/>
      <c r="FCB114"/>
      <c r="FCC114"/>
      <c r="FCD114"/>
      <c r="FCE114"/>
      <c r="FCF114"/>
      <c r="FCG114"/>
      <c r="FCH114"/>
      <c r="FCI114"/>
      <c r="FCJ114"/>
      <c r="FCK114"/>
      <c r="FCL114"/>
      <c r="FCM114"/>
      <c r="FCN114"/>
      <c r="FCO114"/>
      <c r="FCP114"/>
      <c r="FCQ114"/>
      <c r="FCR114"/>
      <c r="FCS114"/>
      <c r="FCT114"/>
      <c r="FCU114"/>
      <c r="FCV114"/>
      <c r="FCW114"/>
      <c r="FCX114"/>
      <c r="FCY114"/>
      <c r="FCZ114"/>
      <c r="FDA114"/>
      <c r="FDB114"/>
      <c r="FDC114"/>
      <c r="FDD114"/>
      <c r="FDE114"/>
      <c r="FDF114"/>
      <c r="FDG114"/>
      <c r="FDH114"/>
      <c r="FDI114"/>
      <c r="FDJ114"/>
      <c r="FDK114"/>
      <c r="FDL114"/>
      <c r="FDM114"/>
      <c r="FDN114"/>
      <c r="FDO114"/>
      <c r="FDP114"/>
      <c r="FDQ114"/>
      <c r="FDR114"/>
      <c r="FDS114"/>
      <c r="FDT114"/>
      <c r="FDU114"/>
      <c r="FDV114"/>
      <c r="FDW114"/>
      <c r="FDX114"/>
      <c r="FDY114"/>
      <c r="FDZ114"/>
      <c r="FEA114"/>
      <c r="FEB114"/>
      <c r="FEC114"/>
      <c r="FED114"/>
      <c r="FEE114"/>
      <c r="FEF114"/>
      <c r="FEG114"/>
      <c r="FEH114"/>
      <c r="FEI114"/>
      <c r="FEJ114"/>
      <c r="FEK114"/>
      <c r="FEL114"/>
      <c r="FEM114"/>
      <c r="FEN114"/>
      <c r="FEO114"/>
      <c r="FEP114"/>
      <c r="FEQ114"/>
      <c r="FER114"/>
      <c r="FES114"/>
      <c r="FET114"/>
      <c r="FEU114"/>
      <c r="FEV114"/>
      <c r="FEW114"/>
      <c r="FEX114"/>
      <c r="FEY114"/>
      <c r="FEZ114"/>
      <c r="FFA114"/>
      <c r="FFB114"/>
      <c r="FFC114"/>
      <c r="FFD114"/>
      <c r="FFE114"/>
      <c r="FFF114"/>
      <c r="FFG114"/>
      <c r="FFH114"/>
      <c r="FFI114"/>
      <c r="FFJ114"/>
      <c r="FFK114"/>
      <c r="FFL114"/>
      <c r="FFM114"/>
      <c r="FFN114"/>
      <c r="FFO114"/>
      <c r="FFP114"/>
      <c r="FFQ114"/>
      <c r="FFR114"/>
      <c r="FFS114"/>
      <c r="FFT114"/>
      <c r="FFU114"/>
      <c r="FFV114"/>
      <c r="FFW114"/>
      <c r="FFX114"/>
      <c r="FFY114"/>
      <c r="FFZ114"/>
      <c r="FGA114"/>
      <c r="FGB114"/>
      <c r="FGC114"/>
      <c r="FGD114"/>
      <c r="FGE114"/>
      <c r="FGF114"/>
      <c r="FGG114"/>
      <c r="FGH114"/>
      <c r="FGI114"/>
      <c r="FGJ114"/>
      <c r="FGK114"/>
      <c r="FGL114"/>
      <c r="FGM114"/>
      <c r="FGN114"/>
      <c r="FGO114"/>
      <c r="FGP114"/>
      <c r="FGQ114"/>
      <c r="FGR114"/>
      <c r="FGS114"/>
      <c r="FGT114"/>
      <c r="FGU114"/>
      <c r="FGV114"/>
      <c r="FGW114"/>
      <c r="FGX114"/>
      <c r="FGY114"/>
      <c r="FGZ114"/>
      <c r="FHA114"/>
      <c r="FHB114"/>
      <c r="FHC114"/>
      <c r="FHD114"/>
      <c r="FHE114"/>
      <c r="FHF114"/>
      <c r="FHG114"/>
      <c r="FHH114"/>
      <c r="FHI114"/>
      <c r="FHJ114"/>
      <c r="FHK114"/>
      <c r="FHL114"/>
      <c r="FHM114"/>
      <c r="FHN114"/>
      <c r="FHO114"/>
      <c r="FHP114"/>
      <c r="FHQ114"/>
      <c r="FHR114"/>
      <c r="FHS114"/>
      <c r="FHT114"/>
      <c r="FHU114"/>
      <c r="FHV114"/>
      <c r="FHW114"/>
      <c r="FHX114"/>
      <c r="FHY114"/>
      <c r="FHZ114"/>
      <c r="FIA114"/>
      <c r="FIB114"/>
      <c r="FIC114"/>
      <c r="FID114"/>
      <c r="FIE114"/>
      <c r="FIF114"/>
      <c r="FIG114"/>
      <c r="FIH114"/>
      <c r="FII114"/>
      <c r="FIJ114"/>
      <c r="FIK114"/>
      <c r="FIL114"/>
      <c r="FIM114"/>
      <c r="FIN114"/>
      <c r="FIO114"/>
      <c r="FIP114"/>
      <c r="FIQ114"/>
      <c r="FIR114"/>
      <c r="FIS114"/>
      <c r="FIT114"/>
      <c r="FIU114"/>
      <c r="FIV114"/>
      <c r="FIW114"/>
      <c r="FIX114"/>
      <c r="FIY114"/>
      <c r="FIZ114"/>
      <c r="FJA114"/>
      <c r="FJB114"/>
      <c r="FJC114"/>
      <c r="FJD114"/>
      <c r="FJE114"/>
      <c r="FJF114"/>
      <c r="FJG114"/>
      <c r="FJH114"/>
      <c r="FJI114"/>
      <c r="FJJ114"/>
      <c r="FJK114"/>
      <c r="FJL114"/>
      <c r="FJM114"/>
      <c r="FJN114"/>
      <c r="FJO114"/>
      <c r="FJP114"/>
      <c r="FJQ114"/>
      <c r="FJR114"/>
      <c r="FJS114"/>
      <c r="FJT114"/>
      <c r="FJU114"/>
      <c r="FJV114"/>
      <c r="FJW114"/>
      <c r="FJX114"/>
      <c r="FJY114"/>
      <c r="FJZ114"/>
      <c r="FKA114"/>
      <c r="FKB114"/>
      <c r="FKC114"/>
      <c r="FKD114"/>
      <c r="FKE114"/>
      <c r="FKF114"/>
      <c r="FKG114"/>
      <c r="FKH114"/>
      <c r="FKI114"/>
      <c r="FKJ114"/>
      <c r="FKK114"/>
      <c r="FKL114"/>
      <c r="FKM114"/>
      <c r="FKN114"/>
      <c r="FKO114"/>
      <c r="FKP114"/>
      <c r="FKQ114"/>
      <c r="FKR114"/>
      <c r="FKS114"/>
      <c r="FKT114"/>
      <c r="FKU114"/>
      <c r="FKV114"/>
      <c r="FKW114"/>
      <c r="FKX114"/>
      <c r="FKY114"/>
      <c r="FKZ114"/>
      <c r="FLA114"/>
      <c r="FLB114"/>
      <c r="FLC114"/>
      <c r="FLD114"/>
      <c r="FLE114"/>
      <c r="FLF114"/>
      <c r="FLG114"/>
      <c r="FLH114"/>
      <c r="FLI114"/>
      <c r="FLJ114"/>
      <c r="FLK114"/>
      <c r="FLL114"/>
      <c r="FLM114"/>
      <c r="FLN114"/>
      <c r="FLO114"/>
      <c r="FLP114"/>
      <c r="FLQ114"/>
      <c r="FLR114"/>
      <c r="FLS114"/>
      <c r="FLT114"/>
      <c r="FLU114"/>
      <c r="FLV114"/>
      <c r="FLW114"/>
      <c r="FLX114"/>
      <c r="FLY114"/>
      <c r="FLZ114"/>
      <c r="FMA114"/>
      <c r="FMB114"/>
      <c r="FMC114"/>
      <c r="FMD114"/>
      <c r="FME114"/>
      <c r="FMF114"/>
      <c r="FMG114"/>
      <c r="FMH114"/>
      <c r="FMI114"/>
      <c r="FMJ114"/>
      <c r="FMK114"/>
      <c r="FML114"/>
      <c r="FMM114"/>
      <c r="FMN114"/>
      <c r="FMO114"/>
      <c r="FMP114"/>
      <c r="FMQ114"/>
      <c r="FMR114"/>
      <c r="FMS114"/>
      <c r="FMT114"/>
      <c r="FMU114"/>
      <c r="FMV114"/>
      <c r="FMW114"/>
      <c r="FMX114"/>
      <c r="FMY114"/>
      <c r="FMZ114"/>
      <c r="FNA114"/>
      <c r="FNB114"/>
      <c r="FNC114"/>
      <c r="FND114"/>
      <c r="FNE114"/>
      <c r="FNF114"/>
      <c r="FNG114"/>
      <c r="FNH114"/>
      <c r="FNI114"/>
      <c r="FNJ114"/>
      <c r="FNK114"/>
      <c r="FNL114"/>
      <c r="FNM114"/>
      <c r="FNN114"/>
      <c r="FNO114"/>
      <c r="FNP114"/>
      <c r="FNQ114"/>
      <c r="FNR114"/>
      <c r="FNS114"/>
      <c r="FNT114"/>
      <c r="FNU114"/>
      <c r="FNV114"/>
      <c r="FNW114"/>
      <c r="FNX114"/>
      <c r="FNY114"/>
      <c r="FNZ114"/>
      <c r="FOA114"/>
      <c r="FOB114"/>
      <c r="FOC114"/>
      <c r="FOD114"/>
      <c r="FOE114"/>
      <c r="FOF114"/>
      <c r="FOG114"/>
      <c r="FOH114"/>
      <c r="FOI114"/>
      <c r="FOJ114"/>
      <c r="FOK114"/>
      <c r="FOL114"/>
      <c r="FOM114"/>
      <c r="FON114"/>
      <c r="FOO114"/>
      <c r="FOP114"/>
      <c r="FOQ114"/>
      <c r="FOR114"/>
      <c r="FOS114"/>
      <c r="FOT114"/>
      <c r="FOU114"/>
      <c r="FOV114"/>
      <c r="FOW114"/>
      <c r="FOX114"/>
      <c r="FOY114"/>
      <c r="FOZ114"/>
      <c r="FPA114"/>
      <c r="FPB114"/>
      <c r="FPC114"/>
      <c r="FPD114"/>
      <c r="FPE114"/>
      <c r="FPF114"/>
      <c r="FPG114"/>
      <c r="FPH114"/>
      <c r="FPI114"/>
      <c r="FPJ114"/>
      <c r="FPK114"/>
      <c r="FPL114"/>
      <c r="FPM114"/>
      <c r="FPN114"/>
      <c r="FPO114"/>
      <c r="FPP114"/>
      <c r="FPQ114"/>
      <c r="FPR114"/>
      <c r="FPS114"/>
      <c r="FPT114"/>
      <c r="FPU114"/>
      <c r="FPV114"/>
      <c r="FPW114"/>
      <c r="FPX114"/>
      <c r="FPY114"/>
      <c r="FPZ114"/>
      <c r="FQA114"/>
      <c r="FQB114"/>
      <c r="FQC114"/>
      <c r="FQD114"/>
      <c r="FQE114"/>
      <c r="FQF114"/>
      <c r="FQG114"/>
      <c r="FQH114"/>
      <c r="FQI114"/>
      <c r="FQJ114"/>
      <c r="FQK114"/>
      <c r="FQL114"/>
      <c r="FQM114"/>
      <c r="FQN114"/>
      <c r="FQO114"/>
      <c r="FQP114"/>
      <c r="FQQ114"/>
      <c r="FQR114"/>
      <c r="FQS114"/>
      <c r="FQT114"/>
      <c r="FQU114"/>
      <c r="FQV114"/>
      <c r="FQW114"/>
      <c r="FQX114"/>
      <c r="FQY114"/>
      <c r="FQZ114"/>
      <c r="FRA114"/>
      <c r="FRB114"/>
      <c r="FRC114"/>
      <c r="FRD114"/>
      <c r="FRE114"/>
      <c r="FRF114"/>
      <c r="FRG114"/>
      <c r="FRH114"/>
      <c r="FRI114"/>
      <c r="FRJ114"/>
      <c r="FRK114"/>
      <c r="FRL114"/>
      <c r="FRM114"/>
      <c r="FRN114"/>
      <c r="FRO114"/>
      <c r="FRP114"/>
      <c r="FRQ114"/>
      <c r="FRR114"/>
      <c r="FRS114"/>
      <c r="FRT114"/>
      <c r="FRU114"/>
      <c r="FRV114"/>
      <c r="FRW114"/>
      <c r="FRX114"/>
      <c r="FRY114"/>
      <c r="FRZ114"/>
      <c r="FSA114"/>
      <c r="FSB114"/>
      <c r="FSC114"/>
      <c r="FSD114"/>
      <c r="FSE114"/>
      <c r="FSF114"/>
      <c r="FSG114"/>
      <c r="FSH114"/>
      <c r="FSI114"/>
      <c r="FSJ114"/>
      <c r="FSK114"/>
      <c r="FSL114"/>
      <c r="FSM114"/>
      <c r="FSN114"/>
      <c r="FSO114"/>
      <c r="FSP114"/>
      <c r="FSQ114"/>
      <c r="FSR114"/>
      <c r="FSS114"/>
      <c r="FST114"/>
      <c r="FSU114"/>
      <c r="FSV114"/>
      <c r="FSW114"/>
      <c r="FSX114"/>
      <c r="FSY114"/>
      <c r="FSZ114"/>
      <c r="FTA114"/>
      <c r="FTB114"/>
      <c r="FTC114"/>
      <c r="FTD114"/>
      <c r="FTE114"/>
      <c r="FTF114"/>
      <c r="FTG114"/>
      <c r="FTH114"/>
      <c r="FTI114"/>
      <c r="FTJ114"/>
      <c r="FTK114"/>
      <c r="FTL114"/>
      <c r="FTM114"/>
      <c r="FTN114"/>
      <c r="FTO114"/>
      <c r="FTP114"/>
      <c r="FTQ114"/>
      <c r="FTR114"/>
      <c r="FTS114"/>
      <c r="FTT114"/>
      <c r="FTU114"/>
      <c r="FTV114"/>
      <c r="FTW114"/>
      <c r="FTX114"/>
      <c r="FTY114"/>
      <c r="FTZ114"/>
      <c r="FUA114"/>
      <c r="FUB114"/>
      <c r="FUC114"/>
      <c r="FUD114"/>
      <c r="FUE114"/>
      <c r="FUF114"/>
      <c r="FUG114"/>
      <c r="FUH114"/>
      <c r="FUI114"/>
      <c r="FUJ114"/>
      <c r="FUK114"/>
      <c r="FUL114"/>
      <c r="FUM114"/>
      <c r="FUN114"/>
      <c r="FUO114"/>
      <c r="FUP114"/>
      <c r="FUQ114"/>
      <c r="FUR114"/>
      <c r="FUS114"/>
      <c r="FUT114"/>
      <c r="FUU114"/>
      <c r="FUV114"/>
      <c r="FUW114"/>
      <c r="FUX114"/>
      <c r="FUY114"/>
      <c r="FUZ114"/>
      <c r="FVA114"/>
      <c r="FVB114"/>
      <c r="FVC114"/>
      <c r="FVD114"/>
      <c r="FVE114"/>
      <c r="FVF114"/>
      <c r="FVG114"/>
      <c r="FVH114"/>
      <c r="FVI114"/>
      <c r="FVJ114"/>
      <c r="FVK114"/>
      <c r="FVL114"/>
      <c r="FVM114"/>
      <c r="FVN114"/>
      <c r="FVO114"/>
      <c r="FVP114"/>
      <c r="FVQ114"/>
      <c r="FVR114"/>
      <c r="FVS114"/>
      <c r="FVT114"/>
      <c r="FVU114"/>
      <c r="FVV114"/>
      <c r="FVW114"/>
      <c r="FVX114"/>
      <c r="FVY114"/>
      <c r="FVZ114"/>
      <c r="FWA114"/>
      <c r="FWB114"/>
      <c r="FWC114"/>
      <c r="FWD114"/>
      <c r="FWE114"/>
      <c r="FWF114"/>
      <c r="FWG114"/>
      <c r="FWH114"/>
      <c r="FWI114"/>
      <c r="FWJ114"/>
      <c r="FWK114"/>
      <c r="FWL114"/>
      <c r="FWM114"/>
      <c r="FWN114"/>
      <c r="FWO114"/>
      <c r="FWP114"/>
      <c r="FWQ114"/>
      <c r="FWR114"/>
      <c r="FWS114"/>
      <c r="FWT114"/>
      <c r="FWU114"/>
      <c r="FWV114"/>
      <c r="FWW114"/>
      <c r="FWX114"/>
      <c r="FWY114"/>
      <c r="FWZ114"/>
      <c r="FXA114"/>
      <c r="FXB114"/>
      <c r="FXC114"/>
      <c r="FXD114"/>
      <c r="FXE114"/>
      <c r="FXF114"/>
      <c r="FXG114"/>
      <c r="FXH114"/>
      <c r="FXI114"/>
      <c r="FXJ114"/>
      <c r="FXK114"/>
      <c r="FXL114"/>
      <c r="FXM114"/>
      <c r="FXN114"/>
      <c r="FXO114"/>
      <c r="FXP114"/>
      <c r="FXQ114"/>
      <c r="FXR114"/>
      <c r="FXS114"/>
      <c r="FXT114"/>
      <c r="FXU114"/>
      <c r="FXV114"/>
      <c r="FXW114"/>
      <c r="FXX114"/>
      <c r="FXY114"/>
      <c r="FXZ114"/>
      <c r="FYA114"/>
      <c r="FYB114"/>
      <c r="FYC114"/>
      <c r="FYD114"/>
      <c r="FYE114"/>
      <c r="FYF114"/>
      <c r="FYG114"/>
      <c r="FYH114"/>
      <c r="FYI114"/>
      <c r="FYJ114"/>
      <c r="FYK114"/>
      <c r="FYL114"/>
      <c r="FYM114"/>
      <c r="FYN114"/>
      <c r="FYO114"/>
      <c r="FYP114"/>
      <c r="FYQ114"/>
      <c r="FYR114"/>
      <c r="FYS114"/>
      <c r="FYT114"/>
      <c r="FYU114"/>
      <c r="FYV114"/>
      <c r="FYW114"/>
      <c r="FYX114"/>
      <c r="FYY114"/>
      <c r="FYZ114"/>
      <c r="FZA114"/>
      <c r="FZB114"/>
      <c r="FZC114"/>
      <c r="FZD114"/>
      <c r="FZE114"/>
      <c r="FZF114"/>
      <c r="FZG114"/>
      <c r="FZH114"/>
      <c r="FZI114"/>
      <c r="FZJ114"/>
      <c r="FZK114"/>
      <c r="FZL114"/>
      <c r="FZM114"/>
      <c r="FZN114"/>
      <c r="FZO114"/>
      <c r="FZP114"/>
      <c r="FZQ114"/>
      <c r="FZR114"/>
      <c r="FZS114"/>
      <c r="FZT114"/>
      <c r="FZU114"/>
      <c r="FZV114"/>
      <c r="FZW114"/>
      <c r="FZX114"/>
      <c r="FZY114"/>
      <c r="FZZ114"/>
      <c r="GAA114"/>
      <c r="GAB114"/>
      <c r="GAC114"/>
      <c r="GAD114"/>
      <c r="GAE114"/>
      <c r="GAF114"/>
      <c r="GAG114"/>
      <c r="GAH114"/>
      <c r="GAI114"/>
      <c r="GAJ114"/>
      <c r="GAK114"/>
      <c r="GAL114"/>
      <c r="GAM114"/>
      <c r="GAN114"/>
      <c r="GAO114"/>
      <c r="GAP114"/>
      <c r="GAQ114"/>
      <c r="GAR114"/>
      <c r="GAS114"/>
      <c r="GAT114"/>
      <c r="GAU114"/>
      <c r="GAV114"/>
      <c r="GAW114"/>
      <c r="GAX114"/>
      <c r="GAY114"/>
      <c r="GAZ114"/>
      <c r="GBA114"/>
      <c r="GBB114"/>
      <c r="GBC114"/>
      <c r="GBD114"/>
      <c r="GBE114"/>
      <c r="GBF114"/>
      <c r="GBG114"/>
      <c r="GBH114"/>
      <c r="GBI114"/>
      <c r="GBJ114"/>
      <c r="GBK114"/>
      <c r="GBL114"/>
      <c r="GBM114"/>
      <c r="GBN114"/>
      <c r="GBO114"/>
      <c r="GBP114"/>
      <c r="GBQ114"/>
      <c r="GBR114"/>
      <c r="GBS114"/>
      <c r="GBT114"/>
      <c r="GBU114"/>
      <c r="GBV114"/>
      <c r="GBW114"/>
      <c r="GBX114"/>
      <c r="GBY114"/>
      <c r="GBZ114"/>
      <c r="GCA114"/>
      <c r="GCB114"/>
      <c r="GCC114"/>
      <c r="GCD114"/>
      <c r="GCE114"/>
      <c r="GCF114"/>
      <c r="GCG114"/>
      <c r="GCH114"/>
      <c r="GCI114"/>
      <c r="GCJ114"/>
      <c r="GCK114"/>
      <c r="GCL114"/>
      <c r="GCM114"/>
      <c r="GCN114"/>
      <c r="GCO114"/>
      <c r="GCP114"/>
      <c r="GCQ114"/>
      <c r="GCR114"/>
      <c r="GCS114"/>
      <c r="GCT114"/>
      <c r="GCU114"/>
      <c r="GCV114"/>
      <c r="GCW114"/>
      <c r="GCX114"/>
      <c r="GCY114"/>
      <c r="GCZ114"/>
      <c r="GDA114"/>
      <c r="GDB114"/>
      <c r="GDC114"/>
      <c r="GDD114"/>
      <c r="GDE114"/>
      <c r="GDF114"/>
      <c r="GDG114"/>
      <c r="GDH114"/>
      <c r="GDI114"/>
      <c r="GDJ114"/>
      <c r="GDK114"/>
      <c r="GDL114"/>
      <c r="GDM114"/>
      <c r="GDN114"/>
      <c r="GDO114"/>
      <c r="GDP114"/>
      <c r="GDQ114"/>
      <c r="GDR114"/>
      <c r="GDS114"/>
      <c r="GDT114"/>
      <c r="GDU114"/>
      <c r="GDV114"/>
      <c r="GDW114"/>
      <c r="GDX114"/>
      <c r="GDY114"/>
      <c r="GDZ114"/>
      <c r="GEA114"/>
      <c r="GEB114"/>
      <c r="GEC114"/>
      <c r="GED114"/>
      <c r="GEE114"/>
      <c r="GEF114"/>
      <c r="GEG114"/>
      <c r="GEH114"/>
      <c r="GEI114"/>
      <c r="GEJ114"/>
      <c r="GEK114"/>
      <c r="GEL114"/>
      <c r="GEM114"/>
      <c r="GEN114"/>
      <c r="GEO114"/>
      <c r="GEP114"/>
      <c r="GEQ114"/>
      <c r="GER114"/>
      <c r="GES114"/>
      <c r="GET114"/>
      <c r="GEU114"/>
      <c r="GEV114"/>
      <c r="GEW114"/>
      <c r="GEX114"/>
      <c r="GEY114"/>
      <c r="GEZ114"/>
      <c r="GFA114"/>
      <c r="GFB114"/>
      <c r="GFC114"/>
      <c r="GFD114"/>
      <c r="GFE114"/>
      <c r="GFF114"/>
      <c r="GFG114"/>
      <c r="GFH114"/>
      <c r="GFI114"/>
      <c r="GFJ114"/>
      <c r="GFK114"/>
      <c r="GFL114"/>
      <c r="GFM114"/>
      <c r="GFN114"/>
      <c r="GFO114"/>
      <c r="GFP114"/>
      <c r="GFQ114"/>
      <c r="GFR114"/>
      <c r="GFS114"/>
      <c r="GFT114"/>
      <c r="GFU114"/>
      <c r="GFV114"/>
      <c r="GFW114"/>
      <c r="GFX114"/>
      <c r="GFY114"/>
      <c r="GFZ114"/>
      <c r="GGA114"/>
      <c r="GGB114"/>
      <c r="GGC114"/>
      <c r="GGD114"/>
      <c r="GGE114"/>
      <c r="GGF114"/>
      <c r="GGG114"/>
      <c r="GGH114"/>
      <c r="GGI114"/>
      <c r="GGJ114"/>
      <c r="GGK114"/>
      <c r="GGL114"/>
      <c r="GGM114"/>
      <c r="GGN114"/>
      <c r="GGO114"/>
      <c r="GGP114"/>
      <c r="GGQ114"/>
      <c r="GGR114"/>
      <c r="GGS114"/>
      <c r="GGT114"/>
      <c r="GGU114"/>
      <c r="GGV114"/>
      <c r="GGW114"/>
      <c r="GGX114"/>
      <c r="GGY114"/>
      <c r="GGZ114"/>
      <c r="GHA114"/>
      <c r="GHB114"/>
      <c r="GHC114"/>
      <c r="GHD114"/>
      <c r="GHE114"/>
      <c r="GHF114"/>
      <c r="GHG114"/>
      <c r="GHH114"/>
      <c r="GHI114"/>
      <c r="GHJ114"/>
      <c r="GHK114"/>
      <c r="GHL114"/>
      <c r="GHM114"/>
      <c r="GHN114"/>
      <c r="GHO114"/>
      <c r="GHP114"/>
      <c r="GHQ114"/>
      <c r="GHR114"/>
      <c r="GHS114"/>
      <c r="GHT114"/>
      <c r="GHU114"/>
      <c r="GHV114"/>
      <c r="GHW114"/>
      <c r="GHX114"/>
      <c r="GHY114"/>
      <c r="GHZ114"/>
      <c r="GIA114"/>
      <c r="GIB114"/>
      <c r="GIC114"/>
      <c r="GID114"/>
      <c r="GIE114"/>
      <c r="GIF114"/>
      <c r="GIG114"/>
      <c r="GIH114"/>
      <c r="GII114"/>
      <c r="GIJ114"/>
      <c r="GIK114"/>
      <c r="GIL114"/>
      <c r="GIM114"/>
      <c r="GIN114"/>
      <c r="GIO114"/>
      <c r="GIP114"/>
      <c r="GIQ114"/>
      <c r="GIR114"/>
      <c r="GIS114"/>
      <c r="GIT114"/>
      <c r="GIU114"/>
      <c r="GIV114"/>
      <c r="GIW114"/>
      <c r="GIX114"/>
      <c r="GIY114"/>
      <c r="GIZ114"/>
      <c r="GJA114"/>
      <c r="GJB114"/>
      <c r="GJC114"/>
      <c r="GJD114"/>
      <c r="GJE114"/>
      <c r="GJF114"/>
      <c r="GJG114"/>
      <c r="GJH114"/>
      <c r="GJI114"/>
      <c r="GJJ114"/>
      <c r="GJK114"/>
      <c r="GJL114"/>
      <c r="GJM114"/>
      <c r="GJN114"/>
      <c r="GJO114"/>
      <c r="GJP114"/>
      <c r="GJQ114"/>
      <c r="GJR114"/>
      <c r="GJS114"/>
      <c r="GJT114"/>
      <c r="GJU114"/>
      <c r="GJV114"/>
      <c r="GJW114"/>
      <c r="GJX114"/>
      <c r="GJY114"/>
      <c r="GJZ114"/>
      <c r="GKA114"/>
      <c r="GKB114"/>
      <c r="GKC114"/>
      <c r="GKD114"/>
      <c r="GKE114"/>
      <c r="GKF114"/>
      <c r="GKG114"/>
      <c r="GKH114"/>
      <c r="GKI114"/>
      <c r="GKJ114"/>
      <c r="GKK114"/>
      <c r="GKL114"/>
      <c r="GKM114"/>
      <c r="GKN114"/>
      <c r="GKO114"/>
      <c r="GKP114"/>
      <c r="GKQ114"/>
      <c r="GKR114"/>
      <c r="GKS114"/>
      <c r="GKT114"/>
      <c r="GKU114"/>
      <c r="GKV114"/>
      <c r="GKW114"/>
      <c r="GKX114"/>
      <c r="GKY114"/>
      <c r="GKZ114"/>
      <c r="GLA114"/>
      <c r="GLB114"/>
      <c r="GLC114"/>
      <c r="GLD114"/>
      <c r="GLE114"/>
      <c r="GLF114"/>
      <c r="GLG114"/>
      <c r="GLH114"/>
      <c r="GLI114"/>
      <c r="GLJ114"/>
      <c r="GLK114"/>
      <c r="GLL114"/>
      <c r="GLM114"/>
      <c r="GLN114"/>
      <c r="GLO114"/>
      <c r="GLP114"/>
      <c r="GLQ114"/>
      <c r="GLR114"/>
      <c r="GLS114"/>
      <c r="GLT114"/>
      <c r="GLU114"/>
      <c r="GLV114"/>
      <c r="GLW114"/>
      <c r="GLX114"/>
      <c r="GLY114"/>
      <c r="GLZ114"/>
      <c r="GMA114"/>
      <c r="GMB114"/>
      <c r="GMC114"/>
      <c r="GMD114"/>
      <c r="GME114"/>
      <c r="GMF114"/>
      <c r="GMG114"/>
      <c r="GMH114"/>
      <c r="GMI114"/>
      <c r="GMJ114"/>
      <c r="GMK114"/>
      <c r="GML114"/>
      <c r="GMM114"/>
      <c r="GMN114"/>
      <c r="GMO114"/>
      <c r="GMP114"/>
      <c r="GMQ114"/>
      <c r="GMR114"/>
      <c r="GMS114"/>
      <c r="GMT114"/>
      <c r="GMU114"/>
      <c r="GMV114"/>
      <c r="GMW114"/>
      <c r="GMX114"/>
      <c r="GMY114"/>
      <c r="GMZ114"/>
      <c r="GNA114"/>
      <c r="GNB114"/>
      <c r="GNC114"/>
      <c r="GND114"/>
      <c r="GNE114"/>
      <c r="GNF114"/>
      <c r="GNG114"/>
      <c r="GNH114"/>
      <c r="GNI114"/>
      <c r="GNJ114"/>
      <c r="GNK114"/>
      <c r="GNL114"/>
      <c r="GNM114"/>
      <c r="GNN114"/>
      <c r="GNO114"/>
      <c r="GNP114"/>
      <c r="GNQ114"/>
      <c r="GNR114"/>
      <c r="GNS114"/>
      <c r="GNT114"/>
      <c r="GNU114"/>
      <c r="GNV114"/>
      <c r="GNW114"/>
      <c r="GNX114"/>
      <c r="GNY114"/>
      <c r="GNZ114"/>
      <c r="GOA114"/>
      <c r="GOB114"/>
      <c r="GOC114"/>
      <c r="GOD114"/>
      <c r="GOE114"/>
      <c r="GOF114"/>
      <c r="GOG114"/>
      <c r="GOH114"/>
      <c r="GOI114"/>
      <c r="GOJ114"/>
      <c r="GOK114"/>
      <c r="GOL114"/>
      <c r="GOM114"/>
      <c r="GON114"/>
      <c r="GOO114"/>
      <c r="GOP114"/>
      <c r="GOQ114"/>
      <c r="GOR114"/>
      <c r="GOS114"/>
      <c r="GOT114"/>
      <c r="GOU114"/>
      <c r="GOV114"/>
      <c r="GOW114"/>
      <c r="GOX114"/>
      <c r="GOY114"/>
      <c r="GOZ114"/>
      <c r="GPA114"/>
      <c r="GPB114"/>
      <c r="GPC114"/>
      <c r="GPD114"/>
      <c r="GPE114"/>
      <c r="GPF114"/>
      <c r="GPG114"/>
      <c r="GPH114"/>
      <c r="GPI114"/>
      <c r="GPJ114"/>
      <c r="GPK114"/>
      <c r="GPL114"/>
      <c r="GPM114"/>
      <c r="GPN114"/>
      <c r="GPO114"/>
      <c r="GPP114"/>
      <c r="GPQ114"/>
      <c r="GPR114"/>
      <c r="GPS114"/>
      <c r="GPT114"/>
      <c r="GPU114"/>
      <c r="GPV114"/>
      <c r="GPW114"/>
      <c r="GPX114"/>
      <c r="GPY114"/>
      <c r="GPZ114"/>
      <c r="GQA114"/>
      <c r="GQB114"/>
      <c r="GQC114"/>
      <c r="GQD114"/>
      <c r="GQE114"/>
      <c r="GQF114"/>
      <c r="GQG114"/>
      <c r="GQH114"/>
      <c r="GQI114"/>
      <c r="GQJ114"/>
      <c r="GQK114"/>
      <c r="GQL114"/>
      <c r="GQM114"/>
      <c r="GQN114"/>
      <c r="GQO114"/>
      <c r="GQP114"/>
      <c r="GQQ114"/>
      <c r="GQR114"/>
      <c r="GQS114"/>
      <c r="GQT114"/>
      <c r="GQU114"/>
      <c r="GQV114"/>
      <c r="GQW114"/>
      <c r="GQX114"/>
      <c r="GQY114"/>
      <c r="GQZ114"/>
      <c r="GRA114"/>
      <c r="GRB114"/>
      <c r="GRC114"/>
      <c r="GRD114"/>
      <c r="GRE114"/>
      <c r="GRF114"/>
      <c r="GRG114"/>
      <c r="GRH114"/>
      <c r="GRI114"/>
      <c r="GRJ114"/>
      <c r="GRK114"/>
      <c r="GRL114"/>
      <c r="GRM114"/>
      <c r="GRN114"/>
      <c r="GRO114"/>
      <c r="GRP114"/>
      <c r="GRQ114"/>
      <c r="GRR114"/>
      <c r="GRS114"/>
      <c r="GRT114"/>
      <c r="GRU114"/>
      <c r="GRV114"/>
      <c r="GRW114"/>
      <c r="GRX114"/>
      <c r="GRY114"/>
      <c r="GRZ114"/>
      <c r="GSA114"/>
      <c r="GSB114"/>
      <c r="GSC114"/>
      <c r="GSD114"/>
      <c r="GSE114"/>
      <c r="GSF114"/>
      <c r="GSG114"/>
      <c r="GSH114"/>
      <c r="GSI114"/>
      <c r="GSJ114"/>
      <c r="GSK114"/>
      <c r="GSL114"/>
      <c r="GSM114"/>
      <c r="GSN114"/>
      <c r="GSO114"/>
      <c r="GSP114"/>
      <c r="GSQ114"/>
      <c r="GSR114"/>
      <c r="GSS114"/>
      <c r="GST114"/>
      <c r="GSU114"/>
      <c r="GSV114"/>
      <c r="GSW114"/>
      <c r="GSX114"/>
      <c r="GSY114"/>
      <c r="GSZ114"/>
      <c r="GTA114"/>
      <c r="GTB114"/>
      <c r="GTC114"/>
      <c r="GTD114"/>
      <c r="GTE114"/>
      <c r="GTF114"/>
      <c r="GTG114"/>
      <c r="GTH114"/>
      <c r="GTI114"/>
      <c r="GTJ114"/>
      <c r="GTK114"/>
      <c r="GTL114"/>
      <c r="GTM114"/>
      <c r="GTN114"/>
      <c r="GTO114"/>
      <c r="GTP114"/>
      <c r="GTQ114"/>
      <c r="GTR114"/>
      <c r="GTS114"/>
      <c r="GTT114"/>
      <c r="GTU114"/>
      <c r="GTV114"/>
      <c r="GTW114"/>
      <c r="GTX114"/>
      <c r="GTY114"/>
      <c r="GTZ114"/>
      <c r="GUA114"/>
      <c r="GUB114"/>
      <c r="GUC114"/>
      <c r="GUD114"/>
      <c r="GUE114"/>
      <c r="GUF114"/>
      <c r="GUG114"/>
      <c r="GUH114"/>
      <c r="GUI114"/>
      <c r="GUJ114"/>
      <c r="GUK114"/>
      <c r="GUL114"/>
      <c r="GUM114"/>
      <c r="GUN114"/>
      <c r="GUO114"/>
      <c r="GUP114"/>
      <c r="GUQ114"/>
      <c r="GUR114"/>
      <c r="GUS114"/>
      <c r="GUT114"/>
      <c r="GUU114"/>
      <c r="GUV114"/>
      <c r="GUW114"/>
      <c r="GUX114"/>
      <c r="GUY114"/>
      <c r="GUZ114"/>
      <c r="GVA114"/>
      <c r="GVB114"/>
      <c r="GVC114"/>
      <c r="GVD114"/>
      <c r="GVE114"/>
      <c r="GVF114"/>
      <c r="GVG114"/>
      <c r="GVH114"/>
      <c r="GVI114"/>
      <c r="GVJ114"/>
      <c r="GVK114"/>
      <c r="GVL114"/>
      <c r="GVM114"/>
      <c r="GVN114"/>
      <c r="GVO114"/>
      <c r="GVP114"/>
      <c r="GVQ114"/>
      <c r="GVR114"/>
      <c r="GVS114"/>
      <c r="GVT114"/>
      <c r="GVU114"/>
      <c r="GVV114"/>
      <c r="GVW114"/>
      <c r="GVX114"/>
      <c r="GVY114"/>
      <c r="GVZ114"/>
      <c r="GWA114"/>
      <c r="GWB114"/>
      <c r="GWC114"/>
      <c r="GWD114"/>
      <c r="GWE114"/>
      <c r="GWF114"/>
      <c r="GWG114"/>
      <c r="GWH114"/>
      <c r="GWI114"/>
      <c r="GWJ114"/>
      <c r="GWK114"/>
      <c r="GWL114"/>
      <c r="GWM114"/>
      <c r="GWN114"/>
      <c r="GWO114"/>
      <c r="GWP114"/>
      <c r="GWQ114"/>
      <c r="GWR114"/>
      <c r="GWS114"/>
      <c r="GWT114"/>
      <c r="GWU114"/>
      <c r="GWV114"/>
      <c r="GWW114"/>
      <c r="GWX114"/>
      <c r="GWY114"/>
      <c r="GWZ114"/>
      <c r="GXA114"/>
      <c r="GXB114"/>
      <c r="GXC114"/>
      <c r="GXD114"/>
      <c r="GXE114"/>
      <c r="GXF114"/>
      <c r="GXG114"/>
      <c r="GXH114"/>
      <c r="GXI114"/>
      <c r="GXJ114"/>
      <c r="GXK114"/>
      <c r="GXL114"/>
      <c r="GXM114"/>
      <c r="GXN114"/>
      <c r="GXO114"/>
      <c r="GXP114"/>
      <c r="GXQ114"/>
      <c r="GXR114"/>
      <c r="GXS114"/>
      <c r="GXT114"/>
      <c r="GXU114"/>
      <c r="GXV114"/>
      <c r="GXW114"/>
      <c r="GXX114"/>
      <c r="GXY114"/>
      <c r="GXZ114"/>
      <c r="GYA114"/>
      <c r="GYB114"/>
      <c r="GYC114"/>
      <c r="GYD114"/>
      <c r="GYE114"/>
      <c r="GYF114"/>
      <c r="GYG114"/>
      <c r="GYH114"/>
      <c r="GYI114"/>
      <c r="GYJ114"/>
      <c r="GYK114"/>
      <c r="GYL114"/>
      <c r="GYM114"/>
      <c r="GYN114"/>
      <c r="GYO114"/>
      <c r="GYP114"/>
      <c r="GYQ114"/>
      <c r="GYR114"/>
      <c r="GYS114"/>
      <c r="GYT114"/>
      <c r="GYU114"/>
      <c r="GYV114"/>
      <c r="GYW114"/>
      <c r="GYX114"/>
      <c r="GYY114"/>
      <c r="GYZ114"/>
      <c r="GZA114"/>
      <c r="GZB114"/>
      <c r="GZC114"/>
      <c r="GZD114"/>
      <c r="GZE114"/>
      <c r="GZF114"/>
      <c r="GZG114"/>
      <c r="GZH114"/>
      <c r="GZI114"/>
      <c r="GZJ114"/>
      <c r="GZK114"/>
      <c r="GZL114"/>
      <c r="GZM114"/>
      <c r="GZN114"/>
      <c r="GZO114"/>
      <c r="GZP114"/>
      <c r="GZQ114"/>
      <c r="GZR114"/>
      <c r="GZS114"/>
      <c r="GZT114"/>
      <c r="GZU114"/>
      <c r="GZV114"/>
      <c r="GZW114"/>
      <c r="GZX114"/>
      <c r="GZY114"/>
      <c r="GZZ114"/>
      <c r="HAA114"/>
      <c r="HAB114"/>
      <c r="HAC114"/>
      <c r="HAD114"/>
      <c r="HAE114"/>
      <c r="HAF114"/>
      <c r="HAG114"/>
      <c r="HAH114"/>
      <c r="HAI114"/>
      <c r="HAJ114"/>
      <c r="HAK114"/>
      <c r="HAL114"/>
      <c r="HAM114"/>
      <c r="HAN114"/>
      <c r="HAO114"/>
      <c r="HAP114"/>
      <c r="HAQ114"/>
      <c r="HAR114"/>
      <c r="HAS114"/>
      <c r="HAT114"/>
      <c r="HAU114"/>
      <c r="HAV114"/>
      <c r="HAW114"/>
      <c r="HAX114"/>
      <c r="HAY114"/>
      <c r="HAZ114"/>
      <c r="HBA114"/>
      <c r="HBB114"/>
      <c r="HBC114"/>
      <c r="HBD114"/>
      <c r="HBE114"/>
      <c r="HBF114"/>
      <c r="HBG114"/>
      <c r="HBH114"/>
      <c r="HBI114"/>
      <c r="HBJ114"/>
      <c r="HBK114"/>
      <c r="HBL114"/>
      <c r="HBM114"/>
      <c r="HBN114"/>
      <c r="HBO114"/>
      <c r="HBP114"/>
      <c r="HBQ114"/>
      <c r="HBR114"/>
      <c r="HBS114"/>
      <c r="HBT114"/>
      <c r="HBU114"/>
      <c r="HBV114"/>
      <c r="HBW114"/>
      <c r="HBX114"/>
      <c r="HBY114"/>
      <c r="HBZ114"/>
      <c r="HCA114"/>
      <c r="HCB114"/>
      <c r="HCC114"/>
      <c r="HCD114"/>
      <c r="HCE114"/>
      <c r="HCF114"/>
      <c r="HCG114"/>
      <c r="HCH114"/>
      <c r="HCI114"/>
      <c r="HCJ114"/>
      <c r="HCK114"/>
      <c r="HCL114"/>
      <c r="HCM114"/>
      <c r="HCN114"/>
      <c r="HCO114"/>
      <c r="HCP114"/>
      <c r="HCQ114"/>
      <c r="HCR114"/>
      <c r="HCS114"/>
      <c r="HCT114"/>
      <c r="HCU114"/>
      <c r="HCV114"/>
      <c r="HCW114"/>
      <c r="HCX114"/>
      <c r="HCY114"/>
      <c r="HCZ114"/>
      <c r="HDA114"/>
      <c r="HDB114"/>
      <c r="HDC114"/>
      <c r="HDD114"/>
      <c r="HDE114"/>
      <c r="HDF114"/>
      <c r="HDG114"/>
      <c r="HDH114"/>
      <c r="HDI114"/>
      <c r="HDJ114"/>
      <c r="HDK114"/>
      <c r="HDL114"/>
      <c r="HDM114"/>
      <c r="HDN114"/>
      <c r="HDO114"/>
      <c r="HDP114"/>
      <c r="HDQ114"/>
      <c r="HDR114"/>
      <c r="HDS114"/>
      <c r="HDT114"/>
      <c r="HDU114"/>
      <c r="HDV114"/>
      <c r="HDW114"/>
      <c r="HDX114"/>
      <c r="HDY114"/>
      <c r="HDZ114"/>
      <c r="HEA114"/>
      <c r="HEB114"/>
      <c r="HEC114"/>
      <c r="HED114"/>
      <c r="HEE114"/>
      <c r="HEF114"/>
      <c r="HEG114"/>
      <c r="HEH114"/>
      <c r="HEI114"/>
      <c r="HEJ114"/>
      <c r="HEK114"/>
      <c r="HEL114"/>
      <c r="HEM114"/>
      <c r="HEN114"/>
      <c r="HEO114"/>
      <c r="HEP114"/>
      <c r="HEQ114"/>
      <c r="HER114"/>
      <c r="HES114"/>
      <c r="HET114"/>
      <c r="HEU114"/>
      <c r="HEV114"/>
      <c r="HEW114"/>
      <c r="HEX114"/>
      <c r="HEY114"/>
      <c r="HEZ114"/>
      <c r="HFA114"/>
      <c r="HFB114"/>
      <c r="HFC114"/>
      <c r="HFD114"/>
      <c r="HFE114"/>
      <c r="HFF114"/>
      <c r="HFG114"/>
      <c r="HFH114"/>
      <c r="HFI114"/>
      <c r="HFJ114"/>
      <c r="HFK114"/>
      <c r="HFL114"/>
      <c r="HFM114"/>
      <c r="HFN114"/>
      <c r="HFO114"/>
      <c r="HFP114"/>
      <c r="HFQ114"/>
      <c r="HFR114"/>
      <c r="HFS114"/>
      <c r="HFT114"/>
      <c r="HFU114"/>
      <c r="HFV114"/>
      <c r="HFW114"/>
      <c r="HFX114"/>
      <c r="HFY114"/>
      <c r="HFZ114"/>
      <c r="HGA114"/>
      <c r="HGB114"/>
      <c r="HGC114"/>
      <c r="HGD114"/>
      <c r="HGE114"/>
      <c r="HGF114"/>
      <c r="HGG114"/>
      <c r="HGH114"/>
      <c r="HGI114"/>
      <c r="HGJ114"/>
      <c r="HGK114"/>
      <c r="HGL114"/>
      <c r="HGM114"/>
      <c r="HGN114"/>
      <c r="HGO114"/>
      <c r="HGP114"/>
      <c r="HGQ114"/>
      <c r="HGR114"/>
      <c r="HGS114"/>
      <c r="HGT114"/>
      <c r="HGU114"/>
      <c r="HGV114"/>
      <c r="HGW114"/>
      <c r="HGX114"/>
      <c r="HGY114"/>
      <c r="HGZ114"/>
      <c r="HHA114"/>
      <c r="HHB114"/>
      <c r="HHC114"/>
      <c r="HHD114"/>
      <c r="HHE114"/>
      <c r="HHF114"/>
      <c r="HHG114"/>
      <c r="HHH114"/>
      <c r="HHI114"/>
      <c r="HHJ114"/>
      <c r="HHK114"/>
      <c r="HHL114"/>
      <c r="HHM114"/>
      <c r="HHN114"/>
      <c r="HHO114"/>
      <c r="HHP114"/>
      <c r="HHQ114"/>
      <c r="HHR114"/>
      <c r="HHS114"/>
      <c r="HHT114"/>
      <c r="HHU114"/>
      <c r="HHV114"/>
      <c r="HHW114"/>
      <c r="HHX114"/>
      <c r="HHY114"/>
      <c r="HHZ114"/>
      <c r="HIA114"/>
      <c r="HIB114"/>
      <c r="HIC114"/>
      <c r="HID114"/>
      <c r="HIE114"/>
      <c r="HIF114"/>
      <c r="HIG114"/>
      <c r="HIH114"/>
      <c r="HII114"/>
      <c r="HIJ114"/>
      <c r="HIK114"/>
      <c r="HIL114"/>
      <c r="HIM114"/>
      <c r="HIN114"/>
      <c r="HIO114"/>
      <c r="HIP114"/>
      <c r="HIQ114"/>
      <c r="HIR114"/>
      <c r="HIS114"/>
      <c r="HIT114"/>
      <c r="HIU114"/>
      <c r="HIV114"/>
      <c r="HIW114"/>
      <c r="HIX114"/>
      <c r="HIY114"/>
      <c r="HIZ114"/>
      <c r="HJA114"/>
      <c r="HJB114"/>
      <c r="HJC114"/>
      <c r="HJD114"/>
      <c r="HJE114"/>
      <c r="HJF114"/>
      <c r="HJG114"/>
      <c r="HJH114"/>
      <c r="HJI114"/>
      <c r="HJJ114"/>
      <c r="HJK114"/>
      <c r="HJL114"/>
      <c r="HJM114"/>
      <c r="HJN114"/>
      <c r="HJO114"/>
      <c r="HJP114"/>
      <c r="HJQ114"/>
      <c r="HJR114"/>
      <c r="HJS114"/>
      <c r="HJT114"/>
      <c r="HJU114"/>
      <c r="HJV114"/>
      <c r="HJW114"/>
      <c r="HJX114"/>
      <c r="HJY114"/>
      <c r="HJZ114"/>
      <c r="HKA114"/>
      <c r="HKB114"/>
      <c r="HKC114"/>
      <c r="HKD114"/>
      <c r="HKE114"/>
      <c r="HKF114"/>
      <c r="HKG114"/>
      <c r="HKH114"/>
      <c r="HKI114"/>
      <c r="HKJ114"/>
      <c r="HKK114"/>
      <c r="HKL114"/>
      <c r="HKM114"/>
      <c r="HKN114"/>
      <c r="HKO114"/>
      <c r="HKP114"/>
      <c r="HKQ114"/>
      <c r="HKR114"/>
      <c r="HKS114"/>
      <c r="HKT114"/>
      <c r="HKU114"/>
      <c r="HKV114"/>
      <c r="HKW114"/>
      <c r="HKX114"/>
      <c r="HKY114"/>
      <c r="HKZ114"/>
      <c r="HLA114"/>
      <c r="HLB114"/>
      <c r="HLC114"/>
      <c r="HLD114"/>
      <c r="HLE114"/>
      <c r="HLF114"/>
      <c r="HLG114"/>
      <c r="HLH114"/>
      <c r="HLI114"/>
      <c r="HLJ114"/>
      <c r="HLK114"/>
      <c r="HLL114"/>
      <c r="HLM114"/>
      <c r="HLN114"/>
      <c r="HLO114"/>
      <c r="HLP114"/>
      <c r="HLQ114"/>
      <c r="HLR114"/>
      <c r="HLS114"/>
      <c r="HLT114"/>
      <c r="HLU114"/>
      <c r="HLV114"/>
      <c r="HLW114"/>
      <c r="HLX114"/>
      <c r="HLY114"/>
      <c r="HLZ114"/>
      <c r="HMA114"/>
      <c r="HMB114"/>
      <c r="HMC114"/>
      <c r="HMD114"/>
      <c r="HME114"/>
      <c r="HMF114"/>
      <c r="HMG114"/>
      <c r="HMH114"/>
      <c r="HMI114"/>
      <c r="HMJ114"/>
      <c r="HMK114"/>
      <c r="HML114"/>
      <c r="HMM114"/>
      <c r="HMN114"/>
      <c r="HMO114"/>
      <c r="HMP114"/>
      <c r="HMQ114"/>
      <c r="HMR114"/>
      <c r="HMS114"/>
      <c r="HMT114"/>
      <c r="HMU114"/>
      <c r="HMV114"/>
      <c r="HMW114"/>
      <c r="HMX114"/>
      <c r="HMY114"/>
      <c r="HMZ114"/>
      <c r="HNA114"/>
      <c r="HNB114"/>
      <c r="HNC114"/>
      <c r="HND114"/>
      <c r="HNE114"/>
      <c r="HNF114"/>
      <c r="HNG114"/>
      <c r="HNH114"/>
      <c r="HNI114"/>
      <c r="HNJ114"/>
      <c r="HNK114"/>
      <c r="HNL114"/>
      <c r="HNM114"/>
      <c r="HNN114"/>
      <c r="HNO114"/>
      <c r="HNP114"/>
      <c r="HNQ114"/>
      <c r="HNR114"/>
      <c r="HNS114"/>
      <c r="HNT114"/>
      <c r="HNU114"/>
      <c r="HNV114"/>
      <c r="HNW114"/>
      <c r="HNX114"/>
      <c r="HNY114"/>
      <c r="HNZ114"/>
      <c r="HOA114"/>
      <c r="HOB114"/>
      <c r="HOC114"/>
      <c r="HOD114"/>
      <c r="HOE114"/>
      <c r="HOF114"/>
      <c r="HOG114"/>
      <c r="HOH114"/>
      <c r="HOI114"/>
      <c r="HOJ114"/>
      <c r="HOK114"/>
      <c r="HOL114"/>
      <c r="HOM114"/>
      <c r="HON114"/>
      <c r="HOO114"/>
      <c r="HOP114"/>
      <c r="HOQ114"/>
      <c r="HOR114"/>
      <c r="HOS114"/>
      <c r="HOT114"/>
      <c r="HOU114"/>
      <c r="HOV114"/>
      <c r="HOW114"/>
      <c r="HOX114"/>
      <c r="HOY114"/>
      <c r="HOZ114"/>
      <c r="HPA114"/>
      <c r="HPB114"/>
      <c r="HPC114"/>
      <c r="HPD114"/>
      <c r="HPE114"/>
      <c r="HPF114"/>
      <c r="HPG114"/>
      <c r="HPH114"/>
      <c r="HPI114"/>
      <c r="HPJ114"/>
      <c r="HPK114"/>
      <c r="HPL114"/>
      <c r="HPM114"/>
      <c r="HPN114"/>
      <c r="HPO114"/>
      <c r="HPP114"/>
      <c r="HPQ114"/>
      <c r="HPR114"/>
      <c r="HPS114"/>
      <c r="HPT114"/>
      <c r="HPU114"/>
      <c r="HPV114"/>
      <c r="HPW114"/>
      <c r="HPX114"/>
      <c r="HPY114"/>
      <c r="HPZ114"/>
      <c r="HQA114"/>
      <c r="HQB114"/>
      <c r="HQC114"/>
      <c r="HQD114"/>
      <c r="HQE114"/>
      <c r="HQF114"/>
      <c r="HQG114"/>
      <c r="HQH114"/>
      <c r="HQI114"/>
      <c r="HQJ114"/>
      <c r="HQK114"/>
      <c r="HQL114"/>
      <c r="HQM114"/>
      <c r="HQN114"/>
      <c r="HQO114"/>
      <c r="HQP114"/>
      <c r="HQQ114"/>
      <c r="HQR114"/>
      <c r="HQS114"/>
      <c r="HQT114"/>
      <c r="HQU114"/>
      <c r="HQV114"/>
      <c r="HQW114"/>
      <c r="HQX114"/>
      <c r="HQY114"/>
      <c r="HQZ114"/>
      <c r="HRA114"/>
      <c r="HRB114"/>
      <c r="HRC114"/>
      <c r="HRD114"/>
      <c r="HRE114"/>
      <c r="HRF114"/>
      <c r="HRG114"/>
      <c r="HRH114"/>
      <c r="HRI114"/>
      <c r="HRJ114"/>
      <c r="HRK114"/>
      <c r="HRL114"/>
      <c r="HRM114"/>
      <c r="HRN114"/>
      <c r="HRO114"/>
      <c r="HRP114"/>
      <c r="HRQ114"/>
      <c r="HRR114"/>
      <c r="HRS114"/>
      <c r="HRT114"/>
      <c r="HRU114"/>
      <c r="HRV114"/>
      <c r="HRW114"/>
      <c r="HRX114"/>
      <c r="HRY114"/>
      <c r="HRZ114"/>
      <c r="HSA114"/>
      <c r="HSB114"/>
      <c r="HSC114"/>
      <c r="HSD114"/>
      <c r="HSE114"/>
      <c r="HSF114"/>
      <c r="HSG114"/>
      <c r="HSH114"/>
      <c r="HSI114"/>
      <c r="HSJ114"/>
      <c r="HSK114"/>
      <c r="HSL114"/>
      <c r="HSM114"/>
      <c r="HSN114"/>
      <c r="HSO114"/>
      <c r="HSP114"/>
      <c r="HSQ114"/>
      <c r="HSR114"/>
      <c r="HSS114"/>
      <c r="HST114"/>
      <c r="HSU114"/>
      <c r="HSV114"/>
      <c r="HSW114"/>
      <c r="HSX114"/>
      <c r="HSY114"/>
      <c r="HSZ114"/>
      <c r="HTA114"/>
      <c r="HTB114"/>
      <c r="HTC114"/>
      <c r="HTD114"/>
      <c r="HTE114"/>
      <c r="HTF114"/>
      <c r="HTG114"/>
      <c r="HTH114"/>
      <c r="HTI114"/>
      <c r="HTJ114"/>
      <c r="HTK114"/>
      <c r="HTL114"/>
      <c r="HTM114"/>
      <c r="HTN114"/>
      <c r="HTO114"/>
      <c r="HTP114"/>
      <c r="HTQ114"/>
      <c r="HTR114"/>
      <c r="HTS114"/>
      <c r="HTT114"/>
      <c r="HTU114"/>
      <c r="HTV114"/>
      <c r="HTW114"/>
      <c r="HTX114"/>
      <c r="HTY114"/>
      <c r="HTZ114"/>
      <c r="HUA114"/>
      <c r="HUB114"/>
      <c r="HUC114"/>
      <c r="HUD114"/>
      <c r="HUE114"/>
      <c r="HUF114"/>
      <c r="HUG114"/>
      <c r="HUH114"/>
      <c r="HUI114"/>
      <c r="HUJ114"/>
      <c r="HUK114"/>
      <c r="HUL114"/>
      <c r="HUM114"/>
      <c r="HUN114"/>
      <c r="HUO114"/>
      <c r="HUP114"/>
      <c r="HUQ114"/>
      <c r="HUR114"/>
      <c r="HUS114"/>
      <c r="HUT114"/>
      <c r="HUU114"/>
      <c r="HUV114"/>
      <c r="HUW114"/>
      <c r="HUX114"/>
      <c r="HUY114"/>
      <c r="HUZ114"/>
      <c r="HVA114"/>
      <c r="HVB114"/>
      <c r="HVC114"/>
      <c r="HVD114"/>
      <c r="HVE114"/>
      <c r="HVF114"/>
      <c r="HVG114"/>
      <c r="HVH114"/>
      <c r="HVI114"/>
      <c r="HVJ114"/>
      <c r="HVK114"/>
      <c r="HVL114"/>
      <c r="HVM114"/>
      <c r="HVN114"/>
      <c r="HVO114"/>
      <c r="HVP114"/>
      <c r="HVQ114"/>
      <c r="HVR114"/>
      <c r="HVS114"/>
      <c r="HVT114"/>
      <c r="HVU114"/>
      <c r="HVV114"/>
      <c r="HVW114"/>
      <c r="HVX114"/>
      <c r="HVY114"/>
      <c r="HVZ114"/>
      <c r="HWA114"/>
      <c r="HWB114"/>
      <c r="HWC114"/>
      <c r="HWD114"/>
      <c r="HWE114"/>
      <c r="HWF114"/>
      <c r="HWG114"/>
      <c r="HWH114"/>
      <c r="HWI114"/>
      <c r="HWJ114"/>
      <c r="HWK114"/>
      <c r="HWL114"/>
      <c r="HWM114"/>
      <c r="HWN114"/>
      <c r="HWO114"/>
      <c r="HWP114"/>
      <c r="HWQ114"/>
      <c r="HWR114"/>
      <c r="HWS114"/>
      <c r="HWT114"/>
      <c r="HWU114"/>
      <c r="HWV114"/>
      <c r="HWW114"/>
      <c r="HWX114"/>
      <c r="HWY114"/>
      <c r="HWZ114"/>
      <c r="HXA114"/>
      <c r="HXB114"/>
      <c r="HXC114"/>
      <c r="HXD114"/>
      <c r="HXE114"/>
      <c r="HXF114"/>
      <c r="HXG114"/>
      <c r="HXH114"/>
      <c r="HXI114"/>
      <c r="HXJ114"/>
      <c r="HXK114"/>
      <c r="HXL114"/>
      <c r="HXM114"/>
      <c r="HXN114"/>
      <c r="HXO114"/>
      <c r="HXP114"/>
      <c r="HXQ114"/>
      <c r="HXR114"/>
      <c r="HXS114"/>
      <c r="HXT114"/>
      <c r="HXU114"/>
      <c r="HXV114"/>
      <c r="HXW114"/>
      <c r="HXX114"/>
      <c r="HXY114"/>
      <c r="HXZ114"/>
      <c r="HYA114"/>
      <c r="HYB114"/>
      <c r="HYC114"/>
      <c r="HYD114"/>
      <c r="HYE114"/>
      <c r="HYF114"/>
      <c r="HYG114"/>
      <c r="HYH114"/>
      <c r="HYI114"/>
      <c r="HYJ114"/>
      <c r="HYK114"/>
      <c r="HYL114"/>
      <c r="HYM114"/>
      <c r="HYN114"/>
      <c r="HYO114"/>
      <c r="HYP114"/>
      <c r="HYQ114"/>
      <c r="HYR114"/>
      <c r="HYS114"/>
      <c r="HYT114"/>
      <c r="HYU114"/>
      <c r="HYV114"/>
      <c r="HYW114"/>
      <c r="HYX114"/>
      <c r="HYY114"/>
      <c r="HYZ114"/>
      <c r="HZA114"/>
      <c r="HZB114"/>
      <c r="HZC114"/>
      <c r="HZD114"/>
      <c r="HZE114"/>
      <c r="HZF114"/>
      <c r="HZG114"/>
      <c r="HZH114"/>
      <c r="HZI114"/>
      <c r="HZJ114"/>
      <c r="HZK114"/>
      <c r="HZL114"/>
      <c r="HZM114"/>
      <c r="HZN114"/>
      <c r="HZO114"/>
      <c r="HZP114"/>
      <c r="HZQ114"/>
      <c r="HZR114"/>
      <c r="HZS114"/>
      <c r="HZT114"/>
      <c r="HZU114"/>
      <c r="HZV114"/>
      <c r="HZW114"/>
      <c r="HZX114"/>
      <c r="HZY114"/>
      <c r="HZZ114"/>
      <c r="IAA114"/>
      <c r="IAB114"/>
      <c r="IAC114"/>
      <c r="IAD114"/>
      <c r="IAE114"/>
      <c r="IAF114"/>
      <c r="IAG114"/>
      <c r="IAH114"/>
      <c r="IAI114"/>
      <c r="IAJ114"/>
      <c r="IAK114"/>
      <c r="IAL114"/>
      <c r="IAM114"/>
      <c r="IAN114"/>
      <c r="IAO114"/>
      <c r="IAP114"/>
      <c r="IAQ114"/>
      <c r="IAR114"/>
      <c r="IAS114"/>
      <c r="IAT114"/>
      <c r="IAU114"/>
      <c r="IAV114"/>
      <c r="IAW114"/>
      <c r="IAX114"/>
      <c r="IAY114"/>
      <c r="IAZ114"/>
      <c r="IBA114"/>
      <c r="IBB114"/>
      <c r="IBC114"/>
      <c r="IBD114"/>
      <c r="IBE114"/>
      <c r="IBF114"/>
      <c r="IBG114"/>
      <c r="IBH114"/>
      <c r="IBI114"/>
      <c r="IBJ114"/>
      <c r="IBK114"/>
      <c r="IBL114"/>
      <c r="IBM114"/>
      <c r="IBN114"/>
      <c r="IBO114"/>
      <c r="IBP114"/>
      <c r="IBQ114"/>
      <c r="IBR114"/>
      <c r="IBS114"/>
      <c r="IBT114"/>
      <c r="IBU114"/>
      <c r="IBV114"/>
      <c r="IBW114"/>
      <c r="IBX114"/>
      <c r="IBY114"/>
      <c r="IBZ114"/>
      <c r="ICA114"/>
      <c r="ICB114"/>
      <c r="ICC114"/>
      <c r="ICD114"/>
      <c r="ICE114"/>
      <c r="ICF114"/>
      <c r="ICG114"/>
      <c r="ICH114"/>
      <c r="ICI114"/>
      <c r="ICJ114"/>
      <c r="ICK114"/>
      <c r="ICL114"/>
      <c r="ICM114"/>
      <c r="ICN114"/>
      <c r="ICO114"/>
      <c r="ICP114"/>
      <c r="ICQ114"/>
      <c r="ICR114"/>
      <c r="ICS114"/>
      <c r="ICT114"/>
      <c r="ICU114"/>
      <c r="ICV114"/>
      <c r="ICW114"/>
      <c r="ICX114"/>
      <c r="ICY114"/>
      <c r="ICZ114"/>
      <c r="IDA114"/>
      <c r="IDB114"/>
      <c r="IDC114"/>
      <c r="IDD114"/>
      <c r="IDE114"/>
      <c r="IDF114"/>
      <c r="IDG114"/>
      <c r="IDH114"/>
      <c r="IDI114"/>
      <c r="IDJ114"/>
      <c r="IDK114"/>
      <c r="IDL114"/>
      <c r="IDM114"/>
      <c r="IDN114"/>
      <c r="IDO114"/>
      <c r="IDP114"/>
      <c r="IDQ114"/>
      <c r="IDR114"/>
      <c r="IDS114"/>
      <c r="IDT114"/>
      <c r="IDU114"/>
      <c r="IDV114"/>
      <c r="IDW114"/>
      <c r="IDX114"/>
      <c r="IDY114"/>
      <c r="IDZ114"/>
      <c r="IEA114"/>
      <c r="IEB114"/>
      <c r="IEC114"/>
      <c r="IED114"/>
      <c r="IEE114"/>
      <c r="IEF114"/>
      <c r="IEG114"/>
      <c r="IEH114"/>
      <c r="IEI114"/>
      <c r="IEJ114"/>
      <c r="IEK114"/>
      <c r="IEL114"/>
      <c r="IEM114"/>
      <c r="IEN114"/>
      <c r="IEO114"/>
      <c r="IEP114"/>
      <c r="IEQ114"/>
      <c r="IER114"/>
      <c r="IES114"/>
      <c r="IET114"/>
      <c r="IEU114"/>
      <c r="IEV114"/>
      <c r="IEW114"/>
      <c r="IEX114"/>
      <c r="IEY114"/>
      <c r="IEZ114"/>
      <c r="IFA114"/>
      <c r="IFB114"/>
      <c r="IFC114"/>
      <c r="IFD114"/>
      <c r="IFE114"/>
      <c r="IFF114"/>
      <c r="IFG114"/>
      <c r="IFH114"/>
      <c r="IFI114"/>
      <c r="IFJ114"/>
      <c r="IFK114"/>
      <c r="IFL114"/>
      <c r="IFM114"/>
      <c r="IFN114"/>
      <c r="IFO114"/>
      <c r="IFP114"/>
      <c r="IFQ114"/>
      <c r="IFR114"/>
      <c r="IFS114"/>
      <c r="IFT114"/>
      <c r="IFU114"/>
      <c r="IFV114"/>
      <c r="IFW114"/>
      <c r="IFX114"/>
      <c r="IFY114"/>
      <c r="IFZ114"/>
      <c r="IGA114"/>
      <c r="IGB114"/>
      <c r="IGC114"/>
      <c r="IGD114"/>
      <c r="IGE114"/>
      <c r="IGF114"/>
      <c r="IGG114"/>
      <c r="IGH114"/>
      <c r="IGI114"/>
      <c r="IGJ114"/>
      <c r="IGK114"/>
      <c r="IGL114"/>
      <c r="IGM114"/>
      <c r="IGN114"/>
      <c r="IGO114"/>
      <c r="IGP114"/>
      <c r="IGQ114"/>
      <c r="IGR114"/>
      <c r="IGS114"/>
      <c r="IGT114"/>
      <c r="IGU114"/>
      <c r="IGV114"/>
      <c r="IGW114"/>
      <c r="IGX114"/>
      <c r="IGY114"/>
      <c r="IGZ114"/>
      <c r="IHA114"/>
      <c r="IHB114"/>
      <c r="IHC114"/>
      <c r="IHD114"/>
      <c r="IHE114"/>
      <c r="IHF114"/>
      <c r="IHG114"/>
      <c r="IHH114"/>
      <c r="IHI114"/>
      <c r="IHJ114"/>
      <c r="IHK114"/>
      <c r="IHL114"/>
      <c r="IHM114"/>
      <c r="IHN114"/>
      <c r="IHO114"/>
      <c r="IHP114"/>
      <c r="IHQ114"/>
      <c r="IHR114"/>
      <c r="IHS114"/>
      <c r="IHT114"/>
      <c r="IHU114"/>
      <c r="IHV114"/>
      <c r="IHW114"/>
      <c r="IHX114"/>
      <c r="IHY114"/>
      <c r="IHZ114"/>
      <c r="IIA114"/>
      <c r="IIB114"/>
      <c r="IIC114"/>
      <c r="IID114"/>
      <c r="IIE114"/>
      <c r="IIF114"/>
      <c r="IIG114"/>
      <c r="IIH114"/>
      <c r="III114"/>
      <c r="IIJ114"/>
      <c r="IIK114"/>
      <c r="IIL114"/>
      <c r="IIM114"/>
      <c r="IIN114"/>
      <c r="IIO114"/>
      <c r="IIP114"/>
      <c r="IIQ114"/>
      <c r="IIR114"/>
      <c r="IIS114"/>
      <c r="IIT114"/>
      <c r="IIU114"/>
      <c r="IIV114"/>
      <c r="IIW114"/>
      <c r="IIX114"/>
      <c r="IIY114"/>
      <c r="IIZ114"/>
      <c r="IJA114"/>
      <c r="IJB114"/>
      <c r="IJC114"/>
      <c r="IJD114"/>
      <c r="IJE114"/>
      <c r="IJF114"/>
      <c r="IJG114"/>
      <c r="IJH114"/>
      <c r="IJI114"/>
      <c r="IJJ114"/>
      <c r="IJK114"/>
      <c r="IJL114"/>
      <c r="IJM114"/>
      <c r="IJN114"/>
      <c r="IJO114"/>
      <c r="IJP114"/>
      <c r="IJQ114"/>
      <c r="IJR114"/>
      <c r="IJS114"/>
      <c r="IJT114"/>
      <c r="IJU114"/>
      <c r="IJV114"/>
      <c r="IJW114"/>
      <c r="IJX114"/>
      <c r="IJY114"/>
      <c r="IJZ114"/>
      <c r="IKA114"/>
      <c r="IKB114"/>
      <c r="IKC114"/>
      <c r="IKD114"/>
      <c r="IKE114"/>
      <c r="IKF114"/>
      <c r="IKG114"/>
      <c r="IKH114"/>
      <c r="IKI114"/>
      <c r="IKJ114"/>
      <c r="IKK114"/>
      <c r="IKL114"/>
      <c r="IKM114"/>
      <c r="IKN114"/>
      <c r="IKO114"/>
      <c r="IKP114"/>
      <c r="IKQ114"/>
      <c r="IKR114"/>
      <c r="IKS114"/>
      <c r="IKT114"/>
      <c r="IKU114"/>
      <c r="IKV114"/>
      <c r="IKW114"/>
      <c r="IKX114"/>
      <c r="IKY114"/>
      <c r="IKZ114"/>
      <c r="ILA114"/>
      <c r="ILB114"/>
      <c r="ILC114"/>
      <c r="ILD114"/>
      <c r="ILE114"/>
      <c r="ILF114"/>
      <c r="ILG114"/>
      <c r="ILH114"/>
      <c r="ILI114"/>
      <c r="ILJ114"/>
      <c r="ILK114"/>
      <c r="ILL114"/>
      <c r="ILM114"/>
      <c r="ILN114"/>
      <c r="ILO114"/>
      <c r="ILP114"/>
      <c r="ILQ114"/>
      <c r="ILR114"/>
      <c r="ILS114"/>
      <c r="ILT114"/>
      <c r="ILU114"/>
      <c r="ILV114"/>
      <c r="ILW114"/>
      <c r="ILX114"/>
      <c r="ILY114"/>
      <c r="ILZ114"/>
      <c r="IMA114"/>
      <c r="IMB114"/>
      <c r="IMC114"/>
      <c r="IMD114"/>
      <c r="IME114"/>
      <c r="IMF114"/>
      <c r="IMG114"/>
      <c r="IMH114"/>
      <c r="IMI114"/>
      <c r="IMJ114"/>
      <c r="IMK114"/>
      <c r="IML114"/>
      <c r="IMM114"/>
      <c r="IMN114"/>
      <c r="IMO114"/>
      <c r="IMP114"/>
      <c r="IMQ114"/>
      <c r="IMR114"/>
      <c r="IMS114"/>
      <c r="IMT114"/>
      <c r="IMU114"/>
      <c r="IMV114"/>
      <c r="IMW114"/>
      <c r="IMX114"/>
      <c r="IMY114"/>
      <c r="IMZ114"/>
      <c r="INA114"/>
      <c r="INB114"/>
      <c r="INC114"/>
      <c r="IND114"/>
      <c r="INE114"/>
      <c r="INF114"/>
      <c r="ING114"/>
      <c r="INH114"/>
      <c r="INI114"/>
      <c r="INJ114"/>
      <c r="INK114"/>
      <c r="INL114"/>
      <c r="INM114"/>
      <c r="INN114"/>
      <c r="INO114"/>
      <c r="INP114"/>
      <c r="INQ114"/>
      <c r="INR114"/>
      <c r="INS114"/>
      <c r="INT114"/>
      <c r="INU114"/>
      <c r="INV114"/>
      <c r="INW114"/>
      <c r="INX114"/>
      <c r="INY114"/>
      <c r="INZ114"/>
      <c r="IOA114"/>
      <c r="IOB114"/>
      <c r="IOC114"/>
      <c r="IOD114"/>
      <c r="IOE114"/>
      <c r="IOF114"/>
      <c r="IOG114"/>
      <c r="IOH114"/>
      <c r="IOI114"/>
      <c r="IOJ114"/>
      <c r="IOK114"/>
      <c r="IOL114"/>
      <c r="IOM114"/>
      <c r="ION114"/>
      <c r="IOO114"/>
      <c r="IOP114"/>
      <c r="IOQ114"/>
      <c r="IOR114"/>
      <c r="IOS114"/>
      <c r="IOT114"/>
      <c r="IOU114"/>
      <c r="IOV114"/>
      <c r="IOW114"/>
      <c r="IOX114"/>
      <c r="IOY114"/>
      <c r="IOZ114"/>
      <c r="IPA114"/>
      <c r="IPB114"/>
      <c r="IPC114"/>
      <c r="IPD114"/>
      <c r="IPE114"/>
      <c r="IPF114"/>
      <c r="IPG114"/>
      <c r="IPH114"/>
      <c r="IPI114"/>
      <c r="IPJ114"/>
      <c r="IPK114"/>
      <c r="IPL114"/>
      <c r="IPM114"/>
      <c r="IPN114"/>
      <c r="IPO114"/>
      <c r="IPP114"/>
      <c r="IPQ114"/>
      <c r="IPR114"/>
      <c r="IPS114"/>
      <c r="IPT114"/>
      <c r="IPU114"/>
      <c r="IPV114"/>
      <c r="IPW114"/>
      <c r="IPX114"/>
      <c r="IPY114"/>
      <c r="IPZ114"/>
      <c r="IQA114"/>
      <c r="IQB114"/>
      <c r="IQC114"/>
      <c r="IQD114"/>
      <c r="IQE114"/>
      <c r="IQF114"/>
      <c r="IQG114"/>
      <c r="IQH114"/>
      <c r="IQI114"/>
      <c r="IQJ114"/>
      <c r="IQK114"/>
      <c r="IQL114"/>
      <c r="IQM114"/>
      <c r="IQN114"/>
      <c r="IQO114"/>
      <c r="IQP114"/>
      <c r="IQQ114"/>
      <c r="IQR114"/>
      <c r="IQS114"/>
      <c r="IQT114"/>
      <c r="IQU114"/>
      <c r="IQV114"/>
      <c r="IQW114"/>
      <c r="IQX114"/>
      <c r="IQY114"/>
      <c r="IQZ114"/>
      <c r="IRA114"/>
      <c r="IRB114"/>
      <c r="IRC114"/>
      <c r="IRD114"/>
      <c r="IRE114"/>
      <c r="IRF114"/>
      <c r="IRG114"/>
      <c r="IRH114"/>
      <c r="IRI114"/>
      <c r="IRJ114"/>
      <c r="IRK114"/>
      <c r="IRL114"/>
      <c r="IRM114"/>
      <c r="IRN114"/>
      <c r="IRO114"/>
      <c r="IRP114"/>
      <c r="IRQ114"/>
      <c r="IRR114"/>
      <c r="IRS114"/>
      <c r="IRT114"/>
      <c r="IRU114"/>
      <c r="IRV114"/>
      <c r="IRW114"/>
      <c r="IRX114"/>
      <c r="IRY114"/>
      <c r="IRZ114"/>
      <c r="ISA114"/>
      <c r="ISB114"/>
      <c r="ISC114"/>
      <c r="ISD114"/>
      <c r="ISE114"/>
      <c r="ISF114"/>
      <c r="ISG114"/>
      <c r="ISH114"/>
      <c r="ISI114"/>
      <c r="ISJ114"/>
      <c r="ISK114"/>
      <c r="ISL114"/>
      <c r="ISM114"/>
      <c r="ISN114"/>
      <c r="ISO114"/>
      <c r="ISP114"/>
      <c r="ISQ114"/>
      <c r="ISR114"/>
      <c r="ISS114"/>
      <c r="IST114"/>
      <c r="ISU114"/>
      <c r="ISV114"/>
      <c r="ISW114"/>
      <c r="ISX114"/>
      <c r="ISY114"/>
      <c r="ISZ114"/>
      <c r="ITA114"/>
      <c r="ITB114"/>
      <c r="ITC114"/>
      <c r="ITD114"/>
      <c r="ITE114"/>
      <c r="ITF114"/>
      <c r="ITG114"/>
      <c r="ITH114"/>
      <c r="ITI114"/>
      <c r="ITJ114"/>
      <c r="ITK114"/>
      <c r="ITL114"/>
      <c r="ITM114"/>
      <c r="ITN114"/>
      <c r="ITO114"/>
      <c r="ITP114"/>
      <c r="ITQ114"/>
      <c r="ITR114"/>
      <c r="ITS114"/>
      <c r="ITT114"/>
      <c r="ITU114"/>
      <c r="ITV114"/>
      <c r="ITW114"/>
      <c r="ITX114"/>
      <c r="ITY114"/>
      <c r="ITZ114"/>
      <c r="IUA114"/>
      <c r="IUB114"/>
      <c r="IUC114"/>
      <c r="IUD114"/>
      <c r="IUE114"/>
      <c r="IUF114"/>
      <c r="IUG114"/>
      <c r="IUH114"/>
      <c r="IUI114"/>
      <c r="IUJ114"/>
      <c r="IUK114"/>
      <c r="IUL114"/>
      <c r="IUM114"/>
      <c r="IUN114"/>
      <c r="IUO114"/>
      <c r="IUP114"/>
      <c r="IUQ114"/>
      <c r="IUR114"/>
      <c r="IUS114"/>
      <c r="IUT114"/>
      <c r="IUU114"/>
      <c r="IUV114"/>
      <c r="IUW114"/>
      <c r="IUX114"/>
      <c r="IUY114"/>
      <c r="IUZ114"/>
      <c r="IVA114"/>
      <c r="IVB114"/>
      <c r="IVC114"/>
      <c r="IVD114"/>
      <c r="IVE114"/>
      <c r="IVF114"/>
      <c r="IVG114"/>
      <c r="IVH114"/>
      <c r="IVI114"/>
      <c r="IVJ114"/>
      <c r="IVK114"/>
      <c r="IVL114"/>
      <c r="IVM114"/>
      <c r="IVN114"/>
      <c r="IVO114"/>
      <c r="IVP114"/>
      <c r="IVQ114"/>
      <c r="IVR114"/>
      <c r="IVS114"/>
      <c r="IVT114"/>
      <c r="IVU114"/>
      <c r="IVV114"/>
      <c r="IVW114"/>
      <c r="IVX114"/>
      <c r="IVY114"/>
      <c r="IVZ114"/>
      <c r="IWA114"/>
      <c r="IWB114"/>
      <c r="IWC114"/>
      <c r="IWD114"/>
      <c r="IWE114"/>
      <c r="IWF114"/>
      <c r="IWG114"/>
      <c r="IWH114"/>
      <c r="IWI114"/>
      <c r="IWJ114"/>
      <c r="IWK114"/>
      <c r="IWL114"/>
      <c r="IWM114"/>
      <c r="IWN114"/>
      <c r="IWO114"/>
      <c r="IWP114"/>
      <c r="IWQ114"/>
      <c r="IWR114"/>
      <c r="IWS114"/>
      <c r="IWT114"/>
      <c r="IWU114"/>
      <c r="IWV114"/>
      <c r="IWW114"/>
      <c r="IWX114"/>
      <c r="IWY114"/>
      <c r="IWZ114"/>
      <c r="IXA114"/>
      <c r="IXB114"/>
      <c r="IXC114"/>
      <c r="IXD114"/>
      <c r="IXE114"/>
      <c r="IXF114"/>
      <c r="IXG114"/>
      <c r="IXH114"/>
      <c r="IXI114"/>
      <c r="IXJ114"/>
      <c r="IXK114"/>
      <c r="IXL114"/>
      <c r="IXM114"/>
      <c r="IXN114"/>
      <c r="IXO114"/>
      <c r="IXP114"/>
      <c r="IXQ114"/>
      <c r="IXR114"/>
      <c r="IXS114"/>
      <c r="IXT114"/>
      <c r="IXU114"/>
      <c r="IXV114"/>
      <c r="IXW114"/>
      <c r="IXX114"/>
      <c r="IXY114"/>
      <c r="IXZ114"/>
      <c r="IYA114"/>
      <c r="IYB114"/>
      <c r="IYC114"/>
      <c r="IYD114"/>
      <c r="IYE114"/>
      <c r="IYF114"/>
      <c r="IYG114"/>
      <c r="IYH114"/>
      <c r="IYI114"/>
      <c r="IYJ114"/>
      <c r="IYK114"/>
      <c r="IYL114"/>
      <c r="IYM114"/>
      <c r="IYN114"/>
      <c r="IYO114"/>
      <c r="IYP114"/>
      <c r="IYQ114"/>
      <c r="IYR114"/>
      <c r="IYS114"/>
      <c r="IYT114"/>
      <c r="IYU114"/>
      <c r="IYV114"/>
      <c r="IYW114"/>
      <c r="IYX114"/>
      <c r="IYY114"/>
      <c r="IYZ114"/>
      <c r="IZA114"/>
      <c r="IZB114"/>
      <c r="IZC114"/>
      <c r="IZD114"/>
      <c r="IZE114"/>
      <c r="IZF114"/>
      <c r="IZG114"/>
      <c r="IZH114"/>
      <c r="IZI114"/>
      <c r="IZJ114"/>
      <c r="IZK114"/>
      <c r="IZL114"/>
      <c r="IZM114"/>
      <c r="IZN114"/>
      <c r="IZO114"/>
      <c r="IZP114"/>
      <c r="IZQ114"/>
      <c r="IZR114"/>
      <c r="IZS114"/>
      <c r="IZT114"/>
      <c r="IZU114"/>
      <c r="IZV114"/>
      <c r="IZW114"/>
      <c r="IZX114"/>
      <c r="IZY114"/>
      <c r="IZZ114"/>
      <c r="JAA114"/>
      <c r="JAB114"/>
      <c r="JAC114"/>
      <c r="JAD114"/>
      <c r="JAE114"/>
      <c r="JAF114"/>
      <c r="JAG114"/>
      <c r="JAH114"/>
      <c r="JAI114"/>
      <c r="JAJ114"/>
      <c r="JAK114"/>
      <c r="JAL114"/>
      <c r="JAM114"/>
      <c r="JAN114"/>
      <c r="JAO114"/>
      <c r="JAP114"/>
      <c r="JAQ114"/>
      <c r="JAR114"/>
      <c r="JAS114"/>
      <c r="JAT114"/>
      <c r="JAU114"/>
      <c r="JAV114"/>
      <c r="JAW114"/>
      <c r="JAX114"/>
      <c r="JAY114"/>
      <c r="JAZ114"/>
      <c r="JBA114"/>
      <c r="JBB114"/>
      <c r="JBC114"/>
      <c r="JBD114"/>
      <c r="JBE114"/>
      <c r="JBF114"/>
      <c r="JBG114"/>
      <c r="JBH114"/>
      <c r="JBI114"/>
      <c r="JBJ114"/>
      <c r="JBK114"/>
      <c r="JBL114"/>
      <c r="JBM114"/>
      <c r="JBN114"/>
      <c r="JBO114"/>
      <c r="JBP114"/>
      <c r="JBQ114"/>
      <c r="JBR114"/>
      <c r="JBS114"/>
      <c r="JBT114"/>
      <c r="JBU114"/>
      <c r="JBV114"/>
      <c r="JBW114"/>
      <c r="JBX114"/>
      <c r="JBY114"/>
      <c r="JBZ114"/>
      <c r="JCA114"/>
      <c r="JCB114"/>
      <c r="JCC114"/>
      <c r="JCD114"/>
      <c r="JCE114"/>
      <c r="JCF114"/>
      <c r="JCG114"/>
      <c r="JCH114"/>
      <c r="JCI114"/>
      <c r="JCJ114"/>
      <c r="JCK114"/>
      <c r="JCL114"/>
      <c r="JCM114"/>
      <c r="JCN114"/>
      <c r="JCO114"/>
      <c r="JCP114"/>
      <c r="JCQ114"/>
      <c r="JCR114"/>
      <c r="JCS114"/>
      <c r="JCT114"/>
      <c r="JCU114"/>
      <c r="JCV114"/>
      <c r="JCW114"/>
      <c r="JCX114"/>
      <c r="JCY114"/>
      <c r="JCZ114"/>
      <c r="JDA114"/>
      <c r="JDB114"/>
      <c r="JDC114"/>
      <c r="JDD114"/>
      <c r="JDE114"/>
      <c r="JDF114"/>
      <c r="JDG114"/>
      <c r="JDH114"/>
      <c r="JDI114"/>
      <c r="JDJ114"/>
      <c r="JDK114"/>
      <c r="JDL114"/>
      <c r="JDM114"/>
      <c r="JDN114"/>
      <c r="JDO114"/>
      <c r="JDP114"/>
      <c r="JDQ114"/>
      <c r="JDR114"/>
      <c r="JDS114"/>
      <c r="JDT114"/>
      <c r="JDU114"/>
      <c r="JDV114"/>
      <c r="JDW114"/>
      <c r="JDX114"/>
      <c r="JDY114"/>
      <c r="JDZ114"/>
      <c r="JEA114"/>
      <c r="JEB114"/>
      <c r="JEC114"/>
      <c r="JED114"/>
      <c r="JEE114"/>
      <c r="JEF114"/>
      <c r="JEG114"/>
      <c r="JEH114"/>
      <c r="JEI114"/>
      <c r="JEJ114"/>
      <c r="JEK114"/>
      <c r="JEL114"/>
      <c r="JEM114"/>
      <c r="JEN114"/>
      <c r="JEO114"/>
      <c r="JEP114"/>
      <c r="JEQ114"/>
      <c r="JER114"/>
      <c r="JES114"/>
      <c r="JET114"/>
      <c r="JEU114"/>
      <c r="JEV114"/>
      <c r="JEW114"/>
      <c r="JEX114"/>
      <c r="JEY114"/>
      <c r="JEZ114"/>
      <c r="JFA114"/>
      <c r="JFB114"/>
      <c r="JFC114"/>
      <c r="JFD114"/>
      <c r="JFE114"/>
      <c r="JFF114"/>
      <c r="JFG114"/>
      <c r="JFH114"/>
      <c r="JFI114"/>
      <c r="JFJ114"/>
      <c r="JFK114"/>
      <c r="JFL114"/>
      <c r="JFM114"/>
      <c r="JFN114"/>
      <c r="JFO114"/>
      <c r="JFP114"/>
      <c r="JFQ114"/>
      <c r="JFR114"/>
      <c r="JFS114"/>
      <c r="JFT114"/>
      <c r="JFU114"/>
      <c r="JFV114"/>
      <c r="JFW114"/>
      <c r="JFX114"/>
      <c r="JFY114"/>
      <c r="JFZ114"/>
      <c r="JGA114"/>
      <c r="JGB114"/>
      <c r="JGC114"/>
      <c r="JGD114"/>
      <c r="JGE114"/>
      <c r="JGF114"/>
      <c r="JGG114"/>
      <c r="JGH114"/>
      <c r="JGI114"/>
      <c r="JGJ114"/>
      <c r="JGK114"/>
      <c r="JGL114"/>
      <c r="JGM114"/>
      <c r="JGN114"/>
      <c r="JGO114"/>
      <c r="JGP114"/>
      <c r="JGQ114"/>
      <c r="JGR114"/>
      <c r="JGS114"/>
      <c r="JGT114"/>
      <c r="JGU114"/>
      <c r="JGV114"/>
      <c r="JGW114"/>
      <c r="JGX114"/>
      <c r="JGY114"/>
      <c r="JGZ114"/>
      <c r="JHA114"/>
      <c r="JHB114"/>
      <c r="JHC114"/>
      <c r="JHD114"/>
      <c r="JHE114"/>
      <c r="JHF114"/>
      <c r="JHG114"/>
      <c r="JHH114"/>
      <c r="JHI114"/>
      <c r="JHJ114"/>
      <c r="JHK114"/>
      <c r="JHL114"/>
      <c r="JHM114"/>
      <c r="JHN114"/>
      <c r="JHO114"/>
      <c r="JHP114"/>
      <c r="JHQ114"/>
      <c r="JHR114"/>
      <c r="JHS114"/>
      <c r="JHT114"/>
      <c r="JHU114"/>
      <c r="JHV114"/>
      <c r="JHW114"/>
      <c r="JHX114"/>
      <c r="JHY114"/>
      <c r="JHZ114"/>
      <c r="JIA114"/>
      <c r="JIB114"/>
      <c r="JIC114"/>
      <c r="JID114"/>
      <c r="JIE114"/>
      <c r="JIF114"/>
      <c r="JIG114"/>
      <c r="JIH114"/>
      <c r="JII114"/>
      <c r="JIJ114"/>
      <c r="JIK114"/>
      <c r="JIL114"/>
      <c r="JIM114"/>
      <c r="JIN114"/>
      <c r="JIO114"/>
      <c r="JIP114"/>
      <c r="JIQ114"/>
      <c r="JIR114"/>
      <c r="JIS114"/>
      <c r="JIT114"/>
      <c r="JIU114"/>
      <c r="JIV114"/>
      <c r="JIW114"/>
      <c r="JIX114"/>
      <c r="JIY114"/>
      <c r="JIZ114"/>
      <c r="JJA114"/>
      <c r="JJB114"/>
      <c r="JJC114"/>
      <c r="JJD114"/>
      <c r="JJE114"/>
      <c r="JJF114"/>
      <c r="JJG114"/>
      <c r="JJH114"/>
      <c r="JJI114"/>
      <c r="JJJ114"/>
      <c r="JJK114"/>
      <c r="JJL114"/>
      <c r="JJM114"/>
      <c r="JJN114"/>
      <c r="JJO114"/>
      <c r="JJP114"/>
      <c r="JJQ114"/>
      <c r="JJR114"/>
      <c r="JJS114"/>
      <c r="JJT114"/>
      <c r="JJU114"/>
      <c r="JJV114"/>
      <c r="JJW114"/>
      <c r="JJX114"/>
      <c r="JJY114"/>
      <c r="JJZ114"/>
      <c r="JKA114"/>
      <c r="JKB114"/>
      <c r="JKC114"/>
      <c r="JKD114"/>
      <c r="JKE114"/>
      <c r="JKF114"/>
      <c r="JKG114"/>
      <c r="JKH114"/>
      <c r="JKI114"/>
      <c r="JKJ114"/>
      <c r="JKK114"/>
      <c r="JKL114"/>
      <c r="JKM114"/>
      <c r="JKN114"/>
      <c r="JKO114"/>
      <c r="JKP114"/>
      <c r="JKQ114"/>
      <c r="JKR114"/>
      <c r="JKS114"/>
      <c r="JKT114"/>
      <c r="JKU114"/>
      <c r="JKV114"/>
      <c r="JKW114"/>
      <c r="JKX114"/>
      <c r="JKY114"/>
      <c r="JKZ114"/>
      <c r="JLA114"/>
      <c r="JLB114"/>
      <c r="JLC114"/>
      <c r="JLD114"/>
      <c r="JLE114"/>
      <c r="JLF114"/>
      <c r="JLG114"/>
      <c r="JLH114"/>
      <c r="JLI114"/>
      <c r="JLJ114"/>
      <c r="JLK114"/>
      <c r="JLL114"/>
      <c r="JLM114"/>
      <c r="JLN114"/>
      <c r="JLO114"/>
      <c r="JLP114"/>
      <c r="JLQ114"/>
      <c r="JLR114"/>
      <c r="JLS114"/>
      <c r="JLT114"/>
      <c r="JLU114"/>
      <c r="JLV114"/>
      <c r="JLW114"/>
      <c r="JLX114"/>
      <c r="JLY114"/>
      <c r="JLZ114"/>
      <c r="JMA114"/>
      <c r="JMB114"/>
      <c r="JMC114"/>
      <c r="JMD114"/>
      <c r="JME114"/>
      <c r="JMF114"/>
      <c r="JMG114"/>
      <c r="JMH114"/>
      <c r="JMI114"/>
      <c r="JMJ114"/>
      <c r="JMK114"/>
      <c r="JML114"/>
      <c r="JMM114"/>
      <c r="JMN114"/>
      <c r="JMO114"/>
      <c r="JMP114"/>
      <c r="JMQ114"/>
      <c r="JMR114"/>
      <c r="JMS114"/>
      <c r="JMT114"/>
      <c r="JMU114"/>
      <c r="JMV114"/>
      <c r="JMW114"/>
      <c r="JMX114"/>
      <c r="JMY114"/>
      <c r="JMZ114"/>
      <c r="JNA114"/>
      <c r="JNB114"/>
      <c r="JNC114"/>
      <c r="JND114"/>
      <c r="JNE114"/>
      <c r="JNF114"/>
      <c r="JNG114"/>
      <c r="JNH114"/>
      <c r="JNI114"/>
      <c r="JNJ114"/>
      <c r="JNK114"/>
      <c r="JNL114"/>
      <c r="JNM114"/>
      <c r="JNN114"/>
      <c r="JNO114"/>
      <c r="JNP114"/>
      <c r="JNQ114"/>
      <c r="JNR114"/>
      <c r="JNS114"/>
      <c r="JNT114"/>
      <c r="JNU114"/>
      <c r="JNV114"/>
      <c r="JNW114"/>
      <c r="JNX114"/>
      <c r="JNY114"/>
      <c r="JNZ114"/>
      <c r="JOA114"/>
      <c r="JOB114"/>
      <c r="JOC114"/>
      <c r="JOD114"/>
      <c r="JOE114"/>
      <c r="JOF114"/>
      <c r="JOG114"/>
      <c r="JOH114"/>
      <c r="JOI114"/>
      <c r="JOJ114"/>
      <c r="JOK114"/>
      <c r="JOL114"/>
      <c r="JOM114"/>
      <c r="JON114"/>
      <c r="JOO114"/>
      <c r="JOP114"/>
      <c r="JOQ114"/>
      <c r="JOR114"/>
      <c r="JOS114"/>
      <c r="JOT114"/>
      <c r="JOU114"/>
      <c r="JOV114"/>
      <c r="JOW114"/>
      <c r="JOX114"/>
      <c r="JOY114"/>
      <c r="JOZ114"/>
      <c r="JPA114"/>
      <c r="JPB114"/>
      <c r="JPC114"/>
      <c r="JPD114"/>
      <c r="JPE114"/>
      <c r="JPF114"/>
      <c r="JPG114"/>
      <c r="JPH114"/>
      <c r="JPI114"/>
      <c r="JPJ114"/>
      <c r="JPK114"/>
      <c r="JPL114"/>
      <c r="JPM114"/>
      <c r="JPN114"/>
      <c r="JPO114"/>
      <c r="JPP114"/>
      <c r="JPQ114"/>
      <c r="JPR114"/>
      <c r="JPS114"/>
      <c r="JPT114"/>
      <c r="JPU114"/>
      <c r="JPV114"/>
      <c r="JPW114"/>
      <c r="JPX114"/>
      <c r="JPY114"/>
      <c r="JPZ114"/>
      <c r="JQA114"/>
      <c r="JQB114"/>
      <c r="JQC114"/>
      <c r="JQD114"/>
      <c r="JQE114"/>
      <c r="JQF114"/>
      <c r="JQG114"/>
      <c r="JQH114"/>
      <c r="JQI114"/>
      <c r="JQJ114"/>
      <c r="JQK114"/>
      <c r="JQL114"/>
      <c r="JQM114"/>
      <c r="JQN114"/>
      <c r="JQO114"/>
      <c r="JQP114"/>
      <c r="JQQ114"/>
      <c r="JQR114"/>
      <c r="JQS114"/>
      <c r="JQT114"/>
      <c r="JQU114"/>
      <c r="JQV114"/>
      <c r="JQW114"/>
      <c r="JQX114"/>
      <c r="JQY114"/>
      <c r="JQZ114"/>
      <c r="JRA114"/>
      <c r="JRB114"/>
      <c r="JRC114"/>
      <c r="JRD114"/>
      <c r="JRE114"/>
      <c r="JRF114"/>
      <c r="JRG114"/>
      <c r="JRH114"/>
      <c r="JRI114"/>
      <c r="JRJ114"/>
      <c r="JRK114"/>
      <c r="JRL114"/>
      <c r="JRM114"/>
      <c r="JRN114"/>
      <c r="JRO114"/>
      <c r="JRP114"/>
      <c r="JRQ114"/>
      <c r="JRR114"/>
      <c r="JRS114"/>
      <c r="JRT114"/>
      <c r="JRU114"/>
      <c r="JRV114"/>
      <c r="JRW114"/>
      <c r="JRX114"/>
      <c r="JRY114"/>
      <c r="JRZ114"/>
      <c r="JSA114"/>
      <c r="JSB114"/>
      <c r="JSC114"/>
      <c r="JSD114"/>
      <c r="JSE114"/>
      <c r="JSF114"/>
      <c r="JSG114"/>
      <c r="JSH114"/>
      <c r="JSI114"/>
      <c r="JSJ114"/>
      <c r="JSK114"/>
      <c r="JSL114"/>
      <c r="JSM114"/>
      <c r="JSN114"/>
      <c r="JSO114"/>
      <c r="JSP114"/>
      <c r="JSQ114"/>
      <c r="JSR114"/>
      <c r="JSS114"/>
      <c r="JST114"/>
      <c r="JSU114"/>
      <c r="JSV114"/>
      <c r="JSW114"/>
      <c r="JSX114"/>
      <c r="JSY114"/>
      <c r="JSZ114"/>
      <c r="JTA114"/>
      <c r="JTB114"/>
      <c r="JTC114"/>
      <c r="JTD114"/>
      <c r="JTE114"/>
      <c r="JTF114"/>
      <c r="JTG114"/>
      <c r="JTH114"/>
      <c r="JTI114"/>
      <c r="JTJ114"/>
      <c r="JTK114"/>
      <c r="JTL114"/>
      <c r="JTM114"/>
      <c r="JTN114"/>
      <c r="JTO114"/>
      <c r="JTP114"/>
      <c r="JTQ114"/>
      <c r="JTR114"/>
      <c r="JTS114"/>
      <c r="JTT114"/>
      <c r="JTU114"/>
      <c r="JTV114"/>
      <c r="JTW114"/>
      <c r="JTX114"/>
      <c r="JTY114"/>
      <c r="JTZ114"/>
      <c r="JUA114"/>
      <c r="JUB114"/>
      <c r="JUC114"/>
      <c r="JUD114"/>
      <c r="JUE114"/>
      <c r="JUF114"/>
      <c r="JUG114"/>
      <c r="JUH114"/>
      <c r="JUI114"/>
      <c r="JUJ114"/>
      <c r="JUK114"/>
      <c r="JUL114"/>
      <c r="JUM114"/>
      <c r="JUN114"/>
      <c r="JUO114"/>
      <c r="JUP114"/>
      <c r="JUQ114"/>
      <c r="JUR114"/>
      <c r="JUS114"/>
      <c r="JUT114"/>
      <c r="JUU114"/>
      <c r="JUV114"/>
      <c r="JUW114"/>
      <c r="JUX114"/>
      <c r="JUY114"/>
      <c r="JUZ114"/>
      <c r="JVA114"/>
      <c r="JVB114"/>
      <c r="JVC114"/>
      <c r="JVD114"/>
      <c r="JVE114"/>
      <c r="JVF114"/>
      <c r="JVG114"/>
      <c r="JVH114"/>
      <c r="JVI114"/>
      <c r="JVJ114"/>
      <c r="JVK114"/>
      <c r="JVL114"/>
      <c r="JVM114"/>
      <c r="JVN114"/>
      <c r="JVO114"/>
      <c r="JVP114"/>
      <c r="JVQ114"/>
      <c r="JVR114"/>
      <c r="JVS114"/>
      <c r="JVT114"/>
      <c r="JVU114"/>
      <c r="JVV114"/>
      <c r="JVW114"/>
      <c r="JVX114"/>
      <c r="JVY114"/>
      <c r="JVZ114"/>
      <c r="JWA114"/>
      <c r="JWB114"/>
      <c r="JWC114"/>
      <c r="JWD114"/>
      <c r="JWE114"/>
      <c r="JWF114"/>
      <c r="JWG114"/>
      <c r="JWH114"/>
      <c r="JWI114"/>
      <c r="JWJ114"/>
      <c r="JWK114"/>
      <c r="JWL114"/>
      <c r="JWM114"/>
      <c r="JWN114"/>
      <c r="JWO114"/>
      <c r="JWP114"/>
      <c r="JWQ114"/>
      <c r="JWR114"/>
      <c r="JWS114"/>
      <c r="JWT114"/>
      <c r="JWU114"/>
      <c r="JWV114"/>
      <c r="JWW114"/>
      <c r="JWX114"/>
      <c r="JWY114"/>
      <c r="JWZ114"/>
      <c r="JXA114"/>
      <c r="JXB114"/>
      <c r="JXC114"/>
      <c r="JXD114"/>
      <c r="JXE114"/>
      <c r="JXF114"/>
      <c r="JXG114"/>
      <c r="JXH114"/>
      <c r="JXI114"/>
      <c r="JXJ114"/>
      <c r="JXK114"/>
      <c r="JXL114"/>
      <c r="JXM114"/>
      <c r="JXN114"/>
      <c r="JXO114"/>
      <c r="JXP114"/>
      <c r="JXQ114"/>
      <c r="JXR114"/>
      <c r="JXS114"/>
      <c r="JXT114"/>
      <c r="JXU114"/>
      <c r="JXV114"/>
      <c r="JXW114"/>
      <c r="JXX114"/>
      <c r="JXY114"/>
      <c r="JXZ114"/>
      <c r="JYA114"/>
      <c r="JYB114"/>
      <c r="JYC114"/>
      <c r="JYD114"/>
      <c r="JYE114"/>
      <c r="JYF114"/>
      <c r="JYG114"/>
      <c r="JYH114"/>
      <c r="JYI114"/>
      <c r="JYJ114"/>
      <c r="JYK114"/>
      <c r="JYL114"/>
      <c r="JYM114"/>
      <c r="JYN114"/>
      <c r="JYO114"/>
      <c r="JYP114"/>
      <c r="JYQ114"/>
      <c r="JYR114"/>
      <c r="JYS114"/>
      <c r="JYT114"/>
      <c r="JYU114"/>
      <c r="JYV114"/>
      <c r="JYW114"/>
      <c r="JYX114"/>
      <c r="JYY114"/>
      <c r="JYZ114"/>
      <c r="JZA114"/>
      <c r="JZB114"/>
      <c r="JZC114"/>
      <c r="JZD114"/>
      <c r="JZE114"/>
      <c r="JZF114"/>
      <c r="JZG114"/>
      <c r="JZH114"/>
      <c r="JZI114"/>
      <c r="JZJ114"/>
      <c r="JZK114"/>
      <c r="JZL114"/>
      <c r="JZM114"/>
      <c r="JZN114"/>
      <c r="JZO114"/>
      <c r="JZP114"/>
      <c r="JZQ114"/>
      <c r="JZR114"/>
      <c r="JZS114"/>
      <c r="JZT114"/>
      <c r="JZU114"/>
      <c r="JZV114"/>
      <c r="JZW114"/>
      <c r="JZX114"/>
      <c r="JZY114"/>
      <c r="JZZ114"/>
      <c r="KAA114"/>
      <c r="KAB114"/>
      <c r="KAC114"/>
      <c r="KAD114"/>
      <c r="KAE114"/>
      <c r="KAF114"/>
      <c r="KAG114"/>
      <c r="KAH114"/>
      <c r="KAI114"/>
      <c r="KAJ114"/>
      <c r="KAK114"/>
      <c r="KAL114"/>
      <c r="KAM114"/>
      <c r="KAN114"/>
      <c r="KAO114"/>
      <c r="KAP114"/>
      <c r="KAQ114"/>
      <c r="KAR114"/>
      <c r="KAS114"/>
      <c r="KAT114"/>
      <c r="KAU114"/>
      <c r="KAV114"/>
      <c r="KAW114"/>
      <c r="KAX114"/>
      <c r="KAY114"/>
      <c r="KAZ114"/>
      <c r="KBA114"/>
      <c r="KBB114"/>
      <c r="KBC114"/>
      <c r="KBD114"/>
      <c r="KBE114"/>
      <c r="KBF114"/>
      <c r="KBG114"/>
      <c r="KBH114"/>
      <c r="KBI114"/>
      <c r="KBJ114"/>
      <c r="KBK114"/>
      <c r="KBL114"/>
      <c r="KBM114"/>
      <c r="KBN114"/>
      <c r="KBO114"/>
      <c r="KBP114"/>
      <c r="KBQ114"/>
      <c r="KBR114"/>
      <c r="KBS114"/>
      <c r="KBT114"/>
      <c r="KBU114"/>
      <c r="KBV114"/>
      <c r="KBW114"/>
      <c r="KBX114"/>
      <c r="KBY114"/>
      <c r="KBZ114"/>
      <c r="KCA114"/>
      <c r="KCB114"/>
      <c r="KCC114"/>
      <c r="KCD114"/>
      <c r="KCE114"/>
      <c r="KCF114"/>
      <c r="KCG114"/>
      <c r="KCH114"/>
      <c r="KCI114"/>
      <c r="KCJ114"/>
      <c r="KCK114"/>
      <c r="KCL114"/>
      <c r="KCM114"/>
      <c r="KCN114"/>
      <c r="KCO114"/>
      <c r="KCP114"/>
      <c r="KCQ114"/>
      <c r="KCR114"/>
      <c r="KCS114"/>
      <c r="KCT114"/>
      <c r="KCU114"/>
      <c r="KCV114"/>
      <c r="KCW114"/>
      <c r="KCX114"/>
      <c r="KCY114"/>
      <c r="KCZ114"/>
      <c r="KDA114"/>
      <c r="KDB114"/>
      <c r="KDC114"/>
      <c r="KDD114"/>
      <c r="KDE114"/>
      <c r="KDF114"/>
      <c r="KDG114"/>
      <c r="KDH114"/>
      <c r="KDI114"/>
      <c r="KDJ114"/>
      <c r="KDK114"/>
      <c r="KDL114"/>
      <c r="KDM114"/>
      <c r="KDN114"/>
      <c r="KDO114"/>
      <c r="KDP114"/>
      <c r="KDQ114"/>
      <c r="KDR114"/>
      <c r="KDS114"/>
      <c r="KDT114"/>
      <c r="KDU114"/>
      <c r="KDV114"/>
      <c r="KDW114"/>
      <c r="KDX114"/>
      <c r="KDY114"/>
      <c r="KDZ114"/>
      <c r="KEA114"/>
      <c r="KEB114"/>
      <c r="KEC114"/>
      <c r="KED114"/>
      <c r="KEE114"/>
      <c r="KEF114"/>
      <c r="KEG114"/>
      <c r="KEH114"/>
      <c r="KEI114"/>
      <c r="KEJ114"/>
      <c r="KEK114"/>
      <c r="KEL114"/>
      <c r="KEM114"/>
      <c r="KEN114"/>
      <c r="KEO114"/>
      <c r="KEP114"/>
      <c r="KEQ114"/>
      <c r="KER114"/>
      <c r="KES114"/>
      <c r="KET114"/>
      <c r="KEU114"/>
      <c r="KEV114"/>
      <c r="KEW114"/>
      <c r="KEX114"/>
      <c r="KEY114"/>
      <c r="KEZ114"/>
      <c r="KFA114"/>
      <c r="KFB114"/>
      <c r="KFC114"/>
      <c r="KFD114"/>
      <c r="KFE114"/>
      <c r="KFF114"/>
      <c r="KFG114"/>
      <c r="KFH114"/>
      <c r="KFI114"/>
      <c r="KFJ114"/>
      <c r="KFK114"/>
      <c r="KFL114"/>
      <c r="KFM114"/>
      <c r="KFN114"/>
      <c r="KFO114"/>
      <c r="KFP114"/>
      <c r="KFQ114"/>
      <c r="KFR114"/>
      <c r="KFS114"/>
      <c r="KFT114"/>
      <c r="KFU114"/>
      <c r="KFV114"/>
      <c r="KFW114"/>
      <c r="KFX114"/>
      <c r="KFY114"/>
      <c r="KFZ114"/>
      <c r="KGA114"/>
      <c r="KGB114"/>
      <c r="KGC114"/>
      <c r="KGD114"/>
      <c r="KGE114"/>
      <c r="KGF114"/>
      <c r="KGG114"/>
      <c r="KGH114"/>
      <c r="KGI114"/>
      <c r="KGJ114"/>
      <c r="KGK114"/>
      <c r="KGL114"/>
      <c r="KGM114"/>
      <c r="KGN114"/>
      <c r="KGO114"/>
      <c r="KGP114"/>
      <c r="KGQ114"/>
      <c r="KGR114"/>
      <c r="KGS114"/>
      <c r="KGT114"/>
      <c r="KGU114"/>
      <c r="KGV114"/>
      <c r="KGW114"/>
      <c r="KGX114"/>
      <c r="KGY114"/>
      <c r="KGZ114"/>
      <c r="KHA114"/>
      <c r="KHB114"/>
      <c r="KHC114"/>
      <c r="KHD114"/>
      <c r="KHE114"/>
      <c r="KHF114"/>
      <c r="KHG114"/>
      <c r="KHH114"/>
      <c r="KHI114"/>
      <c r="KHJ114"/>
      <c r="KHK114"/>
      <c r="KHL114"/>
      <c r="KHM114"/>
      <c r="KHN114"/>
      <c r="KHO114"/>
      <c r="KHP114"/>
      <c r="KHQ114"/>
      <c r="KHR114"/>
      <c r="KHS114"/>
      <c r="KHT114"/>
      <c r="KHU114"/>
      <c r="KHV114"/>
      <c r="KHW114"/>
      <c r="KHX114"/>
      <c r="KHY114"/>
      <c r="KHZ114"/>
      <c r="KIA114"/>
      <c r="KIB114"/>
      <c r="KIC114"/>
      <c r="KID114"/>
      <c r="KIE114"/>
      <c r="KIF114"/>
      <c r="KIG114"/>
      <c r="KIH114"/>
      <c r="KII114"/>
      <c r="KIJ114"/>
      <c r="KIK114"/>
      <c r="KIL114"/>
      <c r="KIM114"/>
      <c r="KIN114"/>
      <c r="KIO114"/>
      <c r="KIP114"/>
      <c r="KIQ114"/>
      <c r="KIR114"/>
      <c r="KIS114"/>
      <c r="KIT114"/>
      <c r="KIU114"/>
      <c r="KIV114"/>
      <c r="KIW114"/>
      <c r="KIX114"/>
      <c r="KIY114"/>
      <c r="KIZ114"/>
      <c r="KJA114"/>
      <c r="KJB114"/>
      <c r="KJC114"/>
      <c r="KJD114"/>
      <c r="KJE114"/>
      <c r="KJF114"/>
      <c r="KJG114"/>
      <c r="KJH114"/>
      <c r="KJI114"/>
      <c r="KJJ114"/>
      <c r="KJK114"/>
      <c r="KJL114"/>
      <c r="KJM114"/>
      <c r="KJN114"/>
      <c r="KJO114"/>
      <c r="KJP114"/>
      <c r="KJQ114"/>
      <c r="KJR114"/>
      <c r="KJS114"/>
      <c r="KJT114"/>
      <c r="KJU114"/>
      <c r="KJV114"/>
      <c r="KJW114"/>
      <c r="KJX114"/>
      <c r="KJY114"/>
      <c r="KJZ114"/>
      <c r="KKA114"/>
      <c r="KKB114"/>
      <c r="KKC114"/>
      <c r="KKD114"/>
      <c r="KKE114"/>
      <c r="KKF114"/>
      <c r="KKG114"/>
      <c r="KKH114"/>
      <c r="KKI114"/>
      <c r="KKJ114"/>
      <c r="KKK114"/>
      <c r="KKL114"/>
      <c r="KKM114"/>
      <c r="KKN114"/>
      <c r="KKO114"/>
      <c r="KKP114"/>
      <c r="KKQ114"/>
      <c r="KKR114"/>
      <c r="KKS114"/>
      <c r="KKT114"/>
      <c r="KKU114"/>
      <c r="KKV114"/>
      <c r="KKW114"/>
      <c r="KKX114"/>
      <c r="KKY114"/>
      <c r="KKZ114"/>
      <c r="KLA114"/>
      <c r="KLB114"/>
      <c r="KLC114"/>
      <c r="KLD114"/>
      <c r="KLE114"/>
      <c r="KLF114"/>
      <c r="KLG114"/>
      <c r="KLH114"/>
      <c r="KLI114"/>
      <c r="KLJ114"/>
      <c r="KLK114"/>
      <c r="KLL114"/>
      <c r="KLM114"/>
      <c r="KLN114"/>
      <c r="KLO114"/>
      <c r="KLP114"/>
      <c r="KLQ114"/>
      <c r="KLR114"/>
      <c r="KLS114"/>
      <c r="KLT114"/>
      <c r="KLU114"/>
      <c r="KLV114"/>
      <c r="KLW114"/>
      <c r="KLX114"/>
      <c r="KLY114"/>
      <c r="KLZ114"/>
      <c r="KMA114"/>
      <c r="KMB114"/>
      <c r="KMC114"/>
      <c r="KMD114"/>
      <c r="KME114"/>
      <c r="KMF114"/>
      <c r="KMG114"/>
      <c r="KMH114"/>
      <c r="KMI114"/>
      <c r="KMJ114"/>
      <c r="KMK114"/>
      <c r="KML114"/>
      <c r="KMM114"/>
      <c r="KMN114"/>
      <c r="KMO114"/>
      <c r="KMP114"/>
      <c r="KMQ114"/>
      <c r="KMR114"/>
      <c r="KMS114"/>
      <c r="KMT114"/>
      <c r="KMU114"/>
      <c r="KMV114"/>
      <c r="KMW114"/>
      <c r="KMX114"/>
      <c r="KMY114"/>
      <c r="KMZ114"/>
      <c r="KNA114"/>
      <c r="KNB114"/>
      <c r="KNC114"/>
      <c r="KND114"/>
      <c r="KNE114"/>
      <c r="KNF114"/>
      <c r="KNG114"/>
      <c r="KNH114"/>
      <c r="KNI114"/>
      <c r="KNJ114"/>
      <c r="KNK114"/>
      <c r="KNL114"/>
      <c r="KNM114"/>
      <c r="KNN114"/>
      <c r="KNO114"/>
      <c r="KNP114"/>
      <c r="KNQ114"/>
      <c r="KNR114"/>
      <c r="KNS114"/>
      <c r="KNT114"/>
      <c r="KNU114"/>
      <c r="KNV114"/>
      <c r="KNW114"/>
      <c r="KNX114"/>
      <c r="KNY114"/>
      <c r="KNZ114"/>
      <c r="KOA114"/>
      <c r="KOB114"/>
      <c r="KOC114"/>
      <c r="KOD114"/>
      <c r="KOE114"/>
      <c r="KOF114"/>
      <c r="KOG114"/>
      <c r="KOH114"/>
      <c r="KOI114"/>
      <c r="KOJ114"/>
      <c r="KOK114"/>
      <c r="KOL114"/>
      <c r="KOM114"/>
      <c r="KON114"/>
      <c r="KOO114"/>
      <c r="KOP114"/>
      <c r="KOQ114"/>
      <c r="KOR114"/>
      <c r="KOS114"/>
      <c r="KOT114"/>
      <c r="KOU114"/>
      <c r="KOV114"/>
      <c r="KOW114"/>
      <c r="KOX114"/>
      <c r="KOY114"/>
      <c r="KOZ114"/>
      <c r="KPA114"/>
      <c r="KPB114"/>
      <c r="KPC114"/>
      <c r="KPD114"/>
      <c r="KPE114"/>
      <c r="KPF114"/>
      <c r="KPG114"/>
      <c r="KPH114"/>
      <c r="KPI114"/>
      <c r="KPJ114"/>
      <c r="KPK114"/>
      <c r="KPL114"/>
      <c r="KPM114"/>
      <c r="KPN114"/>
      <c r="KPO114"/>
      <c r="KPP114"/>
      <c r="KPQ114"/>
      <c r="KPR114"/>
      <c r="KPS114"/>
      <c r="KPT114"/>
      <c r="KPU114"/>
      <c r="KPV114"/>
      <c r="KPW114"/>
      <c r="KPX114"/>
      <c r="KPY114"/>
      <c r="KPZ114"/>
      <c r="KQA114"/>
      <c r="KQB114"/>
      <c r="KQC114"/>
      <c r="KQD114"/>
      <c r="KQE114"/>
      <c r="KQF114"/>
      <c r="KQG114"/>
      <c r="KQH114"/>
      <c r="KQI114"/>
      <c r="KQJ114"/>
      <c r="KQK114"/>
      <c r="KQL114"/>
      <c r="KQM114"/>
      <c r="KQN114"/>
      <c r="KQO114"/>
      <c r="KQP114"/>
      <c r="KQQ114"/>
      <c r="KQR114"/>
      <c r="KQS114"/>
      <c r="KQT114"/>
      <c r="KQU114"/>
      <c r="KQV114"/>
      <c r="KQW114"/>
      <c r="KQX114"/>
      <c r="KQY114"/>
      <c r="KQZ114"/>
      <c r="KRA114"/>
      <c r="KRB114"/>
      <c r="KRC114"/>
      <c r="KRD114"/>
      <c r="KRE114"/>
      <c r="KRF114"/>
      <c r="KRG114"/>
      <c r="KRH114"/>
      <c r="KRI114"/>
      <c r="KRJ114"/>
      <c r="KRK114"/>
      <c r="KRL114"/>
      <c r="KRM114"/>
      <c r="KRN114"/>
      <c r="KRO114"/>
      <c r="KRP114"/>
      <c r="KRQ114"/>
      <c r="KRR114"/>
      <c r="KRS114"/>
      <c r="KRT114"/>
      <c r="KRU114"/>
      <c r="KRV114"/>
      <c r="KRW114"/>
      <c r="KRX114"/>
      <c r="KRY114"/>
      <c r="KRZ114"/>
      <c r="KSA114"/>
      <c r="KSB114"/>
      <c r="KSC114"/>
      <c r="KSD114"/>
      <c r="KSE114"/>
      <c r="KSF114"/>
      <c r="KSG114"/>
      <c r="KSH114"/>
      <c r="KSI114"/>
      <c r="KSJ114"/>
      <c r="KSK114"/>
      <c r="KSL114"/>
      <c r="KSM114"/>
      <c r="KSN114"/>
      <c r="KSO114"/>
      <c r="KSP114"/>
      <c r="KSQ114"/>
      <c r="KSR114"/>
      <c r="KSS114"/>
      <c r="KST114"/>
      <c r="KSU114"/>
      <c r="KSV114"/>
      <c r="KSW114"/>
      <c r="KSX114"/>
      <c r="KSY114"/>
      <c r="KSZ114"/>
      <c r="KTA114"/>
      <c r="KTB114"/>
      <c r="KTC114"/>
      <c r="KTD114"/>
      <c r="KTE114"/>
      <c r="KTF114"/>
      <c r="KTG114"/>
      <c r="KTH114"/>
      <c r="KTI114"/>
      <c r="KTJ114"/>
      <c r="KTK114"/>
      <c r="KTL114"/>
      <c r="KTM114"/>
      <c r="KTN114"/>
      <c r="KTO114"/>
      <c r="KTP114"/>
      <c r="KTQ114"/>
      <c r="KTR114"/>
      <c r="KTS114"/>
      <c r="KTT114"/>
      <c r="KTU114"/>
      <c r="KTV114"/>
      <c r="KTW114"/>
      <c r="KTX114"/>
      <c r="KTY114"/>
      <c r="KTZ114"/>
      <c r="KUA114"/>
      <c r="KUB114"/>
      <c r="KUC114"/>
      <c r="KUD114"/>
      <c r="KUE114"/>
      <c r="KUF114"/>
      <c r="KUG114"/>
      <c r="KUH114"/>
      <c r="KUI114"/>
      <c r="KUJ114"/>
      <c r="KUK114"/>
      <c r="KUL114"/>
      <c r="KUM114"/>
      <c r="KUN114"/>
      <c r="KUO114"/>
      <c r="KUP114"/>
      <c r="KUQ114"/>
      <c r="KUR114"/>
      <c r="KUS114"/>
      <c r="KUT114"/>
      <c r="KUU114"/>
      <c r="KUV114"/>
      <c r="KUW114"/>
      <c r="KUX114"/>
      <c r="KUY114"/>
      <c r="KUZ114"/>
      <c r="KVA114"/>
      <c r="KVB114"/>
      <c r="KVC114"/>
      <c r="KVD114"/>
      <c r="KVE114"/>
      <c r="KVF114"/>
      <c r="KVG114"/>
      <c r="KVH114"/>
      <c r="KVI114"/>
      <c r="KVJ114"/>
      <c r="KVK114"/>
      <c r="KVL114"/>
      <c r="KVM114"/>
      <c r="KVN114"/>
      <c r="KVO114"/>
      <c r="KVP114"/>
      <c r="KVQ114"/>
      <c r="KVR114"/>
      <c r="KVS114"/>
      <c r="KVT114"/>
      <c r="KVU114"/>
      <c r="KVV114"/>
      <c r="KVW114"/>
      <c r="KVX114"/>
      <c r="KVY114"/>
      <c r="KVZ114"/>
      <c r="KWA114"/>
      <c r="KWB114"/>
      <c r="KWC114"/>
      <c r="KWD114"/>
      <c r="KWE114"/>
      <c r="KWF114"/>
      <c r="KWG114"/>
      <c r="KWH114"/>
      <c r="KWI114"/>
      <c r="KWJ114"/>
      <c r="KWK114"/>
      <c r="KWL114"/>
      <c r="KWM114"/>
      <c r="KWN114"/>
      <c r="KWO114"/>
      <c r="KWP114"/>
      <c r="KWQ114"/>
      <c r="KWR114"/>
      <c r="KWS114"/>
      <c r="KWT114"/>
      <c r="KWU114"/>
      <c r="KWV114"/>
      <c r="KWW114"/>
      <c r="KWX114"/>
      <c r="KWY114"/>
      <c r="KWZ114"/>
      <c r="KXA114"/>
      <c r="KXB114"/>
      <c r="KXC114"/>
      <c r="KXD114"/>
      <c r="KXE114"/>
      <c r="KXF114"/>
      <c r="KXG114"/>
      <c r="KXH114"/>
      <c r="KXI114"/>
      <c r="KXJ114"/>
      <c r="KXK114"/>
      <c r="KXL114"/>
      <c r="KXM114"/>
      <c r="KXN114"/>
      <c r="KXO114"/>
      <c r="KXP114"/>
      <c r="KXQ114"/>
      <c r="KXR114"/>
      <c r="KXS114"/>
      <c r="KXT114"/>
      <c r="KXU114"/>
      <c r="KXV114"/>
      <c r="KXW114"/>
      <c r="KXX114"/>
      <c r="KXY114"/>
      <c r="KXZ114"/>
      <c r="KYA114"/>
      <c r="KYB114"/>
      <c r="KYC114"/>
      <c r="KYD114"/>
      <c r="KYE114"/>
      <c r="KYF114"/>
      <c r="KYG114"/>
      <c r="KYH114"/>
      <c r="KYI114"/>
      <c r="KYJ114"/>
      <c r="KYK114"/>
      <c r="KYL114"/>
      <c r="KYM114"/>
      <c r="KYN114"/>
      <c r="KYO114"/>
      <c r="KYP114"/>
      <c r="KYQ114"/>
      <c r="KYR114"/>
      <c r="KYS114"/>
      <c r="KYT114"/>
      <c r="KYU114"/>
      <c r="KYV114"/>
      <c r="KYW114"/>
      <c r="KYX114"/>
      <c r="KYY114"/>
      <c r="KYZ114"/>
      <c r="KZA114"/>
      <c r="KZB114"/>
      <c r="KZC114"/>
      <c r="KZD114"/>
      <c r="KZE114"/>
      <c r="KZF114"/>
      <c r="KZG114"/>
      <c r="KZH114"/>
      <c r="KZI114"/>
      <c r="KZJ114"/>
      <c r="KZK114"/>
      <c r="KZL114"/>
      <c r="KZM114"/>
      <c r="KZN114"/>
      <c r="KZO114"/>
      <c r="KZP114"/>
      <c r="KZQ114"/>
      <c r="KZR114"/>
      <c r="KZS114"/>
      <c r="KZT114"/>
      <c r="KZU114"/>
      <c r="KZV114"/>
      <c r="KZW114"/>
      <c r="KZX114"/>
      <c r="KZY114"/>
      <c r="KZZ114"/>
      <c r="LAA114"/>
      <c r="LAB114"/>
      <c r="LAC114"/>
      <c r="LAD114"/>
      <c r="LAE114"/>
      <c r="LAF114"/>
      <c r="LAG114"/>
      <c r="LAH114"/>
      <c r="LAI114"/>
      <c r="LAJ114"/>
      <c r="LAK114"/>
      <c r="LAL114"/>
      <c r="LAM114"/>
      <c r="LAN114"/>
      <c r="LAO114"/>
      <c r="LAP114"/>
      <c r="LAQ114"/>
      <c r="LAR114"/>
      <c r="LAS114"/>
      <c r="LAT114"/>
      <c r="LAU114"/>
      <c r="LAV114"/>
      <c r="LAW114"/>
      <c r="LAX114"/>
      <c r="LAY114"/>
      <c r="LAZ114"/>
      <c r="LBA114"/>
      <c r="LBB114"/>
      <c r="LBC114"/>
      <c r="LBD114"/>
      <c r="LBE114"/>
      <c r="LBF114"/>
      <c r="LBG114"/>
      <c r="LBH114"/>
      <c r="LBI114"/>
      <c r="LBJ114"/>
      <c r="LBK114"/>
      <c r="LBL114"/>
      <c r="LBM114"/>
      <c r="LBN114"/>
      <c r="LBO114"/>
      <c r="LBP114"/>
      <c r="LBQ114"/>
      <c r="LBR114"/>
      <c r="LBS114"/>
      <c r="LBT114"/>
      <c r="LBU114"/>
      <c r="LBV114"/>
      <c r="LBW114"/>
      <c r="LBX114"/>
      <c r="LBY114"/>
      <c r="LBZ114"/>
      <c r="LCA114"/>
      <c r="LCB114"/>
      <c r="LCC114"/>
      <c r="LCD114"/>
      <c r="LCE114"/>
      <c r="LCF114"/>
      <c r="LCG114"/>
      <c r="LCH114"/>
      <c r="LCI114"/>
      <c r="LCJ114"/>
      <c r="LCK114"/>
      <c r="LCL114"/>
      <c r="LCM114"/>
      <c r="LCN114"/>
      <c r="LCO114"/>
      <c r="LCP114"/>
      <c r="LCQ114"/>
      <c r="LCR114"/>
      <c r="LCS114"/>
      <c r="LCT114"/>
      <c r="LCU114"/>
      <c r="LCV114"/>
      <c r="LCW114"/>
      <c r="LCX114"/>
      <c r="LCY114"/>
      <c r="LCZ114"/>
      <c r="LDA114"/>
      <c r="LDB114"/>
      <c r="LDC114"/>
      <c r="LDD114"/>
      <c r="LDE114"/>
      <c r="LDF114"/>
      <c r="LDG114"/>
      <c r="LDH114"/>
      <c r="LDI114"/>
      <c r="LDJ114"/>
      <c r="LDK114"/>
      <c r="LDL114"/>
      <c r="LDM114"/>
      <c r="LDN114"/>
      <c r="LDO114"/>
      <c r="LDP114"/>
      <c r="LDQ114"/>
      <c r="LDR114"/>
      <c r="LDS114"/>
      <c r="LDT114"/>
      <c r="LDU114"/>
      <c r="LDV114"/>
      <c r="LDW114"/>
      <c r="LDX114"/>
      <c r="LDY114"/>
      <c r="LDZ114"/>
      <c r="LEA114"/>
      <c r="LEB114"/>
      <c r="LEC114"/>
      <c r="LED114"/>
      <c r="LEE114"/>
      <c r="LEF114"/>
      <c r="LEG114"/>
      <c r="LEH114"/>
      <c r="LEI114"/>
      <c r="LEJ114"/>
      <c r="LEK114"/>
      <c r="LEL114"/>
      <c r="LEM114"/>
      <c r="LEN114"/>
      <c r="LEO114"/>
      <c r="LEP114"/>
      <c r="LEQ114"/>
      <c r="LER114"/>
      <c r="LES114"/>
      <c r="LET114"/>
      <c r="LEU114"/>
      <c r="LEV114"/>
      <c r="LEW114"/>
      <c r="LEX114"/>
      <c r="LEY114"/>
      <c r="LEZ114"/>
      <c r="LFA114"/>
      <c r="LFB114"/>
      <c r="LFC114"/>
      <c r="LFD114"/>
      <c r="LFE114"/>
      <c r="LFF114"/>
      <c r="LFG114"/>
      <c r="LFH114"/>
      <c r="LFI114"/>
      <c r="LFJ114"/>
      <c r="LFK114"/>
      <c r="LFL114"/>
      <c r="LFM114"/>
      <c r="LFN114"/>
      <c r="LFO114"/>
      <c r="LFP114"/>
      <c r="LFQ114"/>
      <c r="LFR114"/>
      <c r="LFS114"/>
      <c r="LFT114"/>
      <c r="LFU114"/>
      <c r="LFV114"/>
      <c r="LFW114"/>
      <c r="LFX114"/>
      <c r="LFY114"/>
      <c r="LFZ114"/>
      <c r="LGA114"/>
      <c r="LGB114"/>
      <c r="LGC114"/>
      <c r="LGD114"/>
      <c r="LGE114"/>
      <c r="LGF114"/>
      <c r="LGG114"/>
      <c r="LGH114"/>
      <c r="LGI114"/>
      <c r="LGJ114"/>
      <c r="LGK114"/>
      <c r="LGL114"/>
      <c r="LGM114"/>
      <c r="LGN114"/>
      <c r="LGO114"/>
      <c r="LGP114"/>
      <c r="LGQ114"/>
      <c r="LGR114"/>
      <c r="LGS114"/>
      <c r="LGT114"/>
      <c r="LGU114"/>
      <c r="LGV114"/>
      <c r="LGW114"/>
      <c r="LGX114"/>
      <c r="LGY114"/>
      <c r="LGZ114"/>
      <c r="LHA114"/>
      <c r="LHB114"/>
      <c r="LHC114"/>
      <c r="LHD114"/>
      <c r="LHE114"/>
      <c r="LHF114"/>
      <c r="LHG114"/>
      <c r="LHH114"/>
      <c r="LHI114"/>
      <c r="LHJ114"/>
      <c r="LHK114"/>
      <c r="LHL114"/>
      <c r="LHM114"/>
      <c r="LHN114"/>
      <c r="LHO114"/>
      <c r="LHP114"/>
      <c r="LHQ114"/>
      <c r="LHR114"/>
      <c r="LHS114"/>
      <c r="LHT114"/>
      <c r="LHU114"/>
      <c r="LHV114"/>
      <c r="LHW114"/>
      <c r="LHX114"/>
      <c r="LHY114"/>
      <c r="LHZ114"/>
      <c r="LIA114"/>
      <c r="LIB114"/>
      <c r="LIC114"/>
      <c r="LID114"/>
      <c r="LIE114"/>
      <c r="LIF114"/>
      <c r="LIG114"/>
      <c r="LIH114"/>
      <c r="LII114"/>
      <c r="LIJ114"/>
      <c r="LIK114"/>
      <c r="LIL114"/>
      <c r="LIM114"/>
      <c r="LIN114"/>
      <c r="LIO114"/>
      <c r="LIP114"/>
      <c r="LIQ114"/>
      <c r="LIR114"/>
      <c r="LIS114"/>
      <c r="LIT114"/>
      <c r="LIU114"/>
      <c r="LIV114"/>
      <c r="LIW114"/>
      <c r="LIX114"/>
      <c r="LIY114"/>
      <c r="LIZ114"/>
      <c r="LJA114"/>
      <c r="LJB114"/>
      <c r="LJC114"/>
      <c r="LJD114"/>
      <c r="LJE114"/>
      <c r="LJF114"/>
      <c r="LJG114"/>
      <c r="LJH114"/>
      <c r="LJI114"/>
      <c r="LJJ114"/>
      <c r="LJK114"/>
      <c r="LJL114"/>
      <c r="LJM114"/>
      <c r="LJN114"/>
      <c r="LJO114"/>
      <c r="LJP114"/>
      <c r="LJQ114"/>
      <c r="LJR114"/>
      <c r="LJS114"/>
      <c r="LJT114"/>
      <c r="LJU114"/>
      <c r="LJV114"/>
      <c r="LJW114"/>
      <c r="LJX114"/>
      <c r="LJY114"/>
      <c r="LJZ114"/>
      <c r="LKA114"/>
      <c r="LKB114"/>
      <c r="LKC114"/>
      <c r="LKD114"/>
      <c r="LKE114"/>
      <c r="LKF114"/>
      <c r="LKG114"/>
      <c r="LKH114"/>
      <c r="LKI114"/>
      <c r="LKJ114"/>
      <c r="LKK114"/>
      <c r="LKL114"/>
      <c r="LKM114"/>
      <c r="LKN114"/>
      <c r="LKO114"/>
      <c r="LKP114"/>
      <c r="LKQ114"/>
      <c r="LKR114"/>
      <c r="LKS114"/>
      <c r="LKT114"/>
      <c r="LKU114"/>
      <c r="LKV114"/>
      <c r="LKW114"/>
      <c r="LKX114"/>
      <c r="LKY114"/>
      <c r="LKZ114"/>
      <c r="LLA114"/>
      <c r="LLB114"/>
      <c r="LLC114"/>
      <c r="LLD114"/>
      <c r="LLE114"/>
      <c r="LLF114"/>
      <c r="LLG114"/>
      <c r="LLH114"/>
      <c r="LLI114"/>
      <c r="LLJ114"/>
      <c r="LLK114"/>
      <c r="LLL114"/>
      <c r="LLM114"/>
      <c r="LLN114"/>
      <c r="LLO114"/>
      <c r="LLP114"/>
      <c r="LLQ114"/>
      <c r="LLR114"/>
      <c r="LLS114"/>
      <c r="LLT114"/>
      <c r="LLU114"/>
      <c r="LLV114"/>
      <c r="LLW114"/>
      <c r="LLX114"/>
      <c r="LLY114"/>
      <c r="LLZ114"/>
      <c r="LMA114"/>
      <c r="LMB114"/>
      <c r="LMC114"/>
      <c r="LMD114"/>
      <c r="LME114"/>
      <c r="LMF114"/>
      <c r="LMG114"/>
      <c r="LMH114"/>
      <c r="LMI114"/>
      <c r="LMJ114"/>
      <c r="LMK114"/>
      <c r="LML114"/>
      <c r="LMM114"/>
      <c r="LMN114"/>
      <c r="LMO114"/>
      <c r="LMP114"/>
      <c r="LMQ114"/>
      <c r="LMR114"/>
      <c r="LMS114"/>
      <c r="LMT114"/>
      <c r="LMU114"/>
      <c r="LMV114"/>
      <c r="LMW114"/>
      <c r="LMX114"/>
      <c r="LMY114"/>
      <c r="LMZ114"/>
      <c r="LNA114"/>
      <c r="LNB114"/>
      <c r="LNC114"/>
      <c r="LND114"/>
      <c r="LNE114"/>
      <c r="LNF114"/>
      <c r="LNG114"/>
      <c r="LNH114"/>
      <c r="LNI114"/>
      <c r="LNJ114"/>
      <c r="LNK114"/>
      <c r="LNL114"/>
      <c r="LNM114"/>
      <c r="LNN114"/>
      <c r="LNO114"/>
      <c r="LNP114"/>
      <c r="LNQ114"/>
      <c r="LNR114"/>
      <c r="LNS114"/>
      <c r="LNT114"/>
      <c r="LNU114"/>
      <c r="LNV114"/>
      <c r="LNW114"/>
      <c r="LNX114"/>
      <c r="LNY114"/>
      <c r="LNZ114"/>
      <c r="LOA114"/>
      <c r="LOB114"/>
      <c r="LOC114"/>
      <c r="LOD114"/>
      <c r="LOE114"/>
      <c r="LOF114"/>
      <c r="LOG114"/>
      <c r="LOH114"/>
      <c r="LOI114"/>
      <c r="LOJ114"/>
      <c r="LOK114"/>
      <c r="LOL114"/>
      <c r="LOM114"/>
      <c r="LON114"/>
      <c r="LOO114"/>
      <c r="LOP114"/>
      <c r="LOQ114"/>
      <c r="LOR114"/>
      <c r="LOS114"/>
      <c r="LOT114"/>
      <c r="LOU114"/>
      <c r="LOV114"/>
      <c r="LOW114"/>
      <c r="LOX114"/>
      <c r="LOY114"/>
      <c r="LOZ114"/>
      <c r="LPA114"/>
      <c r="LPB114"/>
      <c r="LPC114"/>
      <c r="LPD114"/>
      <c r="LPE114"/>
      <c r="LPF114"/>
      <c r="LPG114"/>
      <c r="LPH114"/>
      <c r="LPI114"/>
      <c r="LPJ114"/>
      <c r="LPK114"/>
      <c r="LPL114"/>
      <c r="LPM114"/>
      <c r="LPN114"/>
      <c r="LPO114"/>
      <c r="LPP114"/>
      <c r="LPQ114"/>
      <c r="LPR114"/>
      <c r="LPS114"/>
      <c r="LPT114"/>
      <c r="LPU114"/>
      <c r="LPV114"/>
      <c r="LPW114"/>
      <c r="LPX114"/>
      <c r="LPY114"/>
      <c r="LPZ114"/>
      <c r="LQA114"/>
      <c r="LQB114"/>
      <c r="LQC114"/>
      <c r="LQD114"/>
      <c r="LQE114"/>
      <c r="LQF114"/>
      <c r="LQG114"/>
      <c r="LQH114"/>
      <c r="LQI114"/>
      <c r="LQJ114"/>
      <c r="LQK114"/>
      <c r="LQL114"/>
      <c r="LQM114"/>
      <c r="LQN114"/>
      <c r="LQO114"/>
      <c r="LQP114"/>
      <c r="LQQ114"/>
      <c r="LQR114"/>
      <c r="LQS114"/>
      <c r="LQT114"/>
      <c r="LQU114"/>
      <c r="LQV114"/>
      <c r="LQW114"/>
      <c r="LQX114"/>
      <c r="LQY114"/>
      <c r="LQZ114"/>
      <c r="LRA114"/>
      <c r="LRB114"/>
      <c r="LRC114"/>
      <c r="LRD114"/>
      <c r="LRE114"/>
      <c r="LRF114"/>
      <c r="LRG114"/>
      <c r="LRH114"/>
      <c r="LRI114"/>
      <c r="LRJ114"/>
      <c r="LRK114"/>
      <c r="LRL114"/>
      <c r="LRM114"/>
      <c r="LRN114"/>
      <c r="LRO114"/>
      <c r="LRP114"/>
      <c r="LRQ114"/>
      <c r="LRR114"/>
      <c r="LRS114"/>
      <c r="LRT114"/>
      <c r="LRU114"/>
      <c r="LRV114"/>
      <c r="LRW114"/>
      <c r="LRX114"/>
      <c r="LRY114"/>
      <c r="LRZ114"/>
      <c r="LSA114"/>
      <c r="LSB114"/>
      <c r="LSC114"/>
      <c r="LSD114"/>
      <c r="LSE114"/>
      <c r="LSF114"/>
      <c r="LSG114"/>
      <c r="LSH114"/>
      <c r="LSI114"/>
      <c r="LSJ114"/>
      <c r="LSK114"/>
      <c r="LSL114"/>
      <c r="LSM114"/>
      <c r="LSN114"/>
      <c r="LSO114"/>
      <c r="LSP114"/>
      <c r="LSQ114"/>
      <c r="LSR114"/>
      <c r="LSS114"/>
      <c r="LST114"/>
      <c r="LSU114"/>
      <c r="LSV114"/>
      <c r="LSW114"/>
      <c r="LSX114"/>
      <c r="LSY114"/>
      <c r="LSZ114"/>
      <c r="LTA114"/>
      <c r="LTB114"/>
      <c r="LTC114"/>
      <c r="LTD114"/>
      <c r="LTE114"/>
      <c r="LTF114"/>
      <c r="LTG114"/>
      <c r="LTH114"/>
      <c r="LTI114"/>
      <c r="LTJ114"/>
      <c r="LTK114"/>
      <c r="LTL114"/>
      <c r="LTM114"/>
      <c r="LTN114"/>
      <c r="LTO114"/>
      <c r="LTP114"/>
      <c r="LTQ114"/>
      <c r="LTR114"/>
      <c r="LTS114"/>
      <c r="LTT114"/>
      <c r="LTU114"/>
      <c r="LTV114"/>
      <c r="LTW114"/>
      <c r="LTX114"/>
      <c r="LTY114"/>
      <c r="LTZ114"/>
      <c r="LUA114"/>
      <c r="LUB114"/>
      <c r="LUC114"/>
      <c r="LUD114"/>
      <c r="LUE114"/>
      <c r="LUF114"/>
      <c r="LUG114"/>
      <c r="LUH114"/>
      <c r="LUI114"/>
      <c r="LUJ114"/>
      <c r="LUK114"/>
      <c r="LUL114"/>
      <c r="LUM114"/>
      <c r="LUN114"/>
      <c r="LUO114"/>
      <c r="LUP114"/>
      <c r="LUQ114"/>
      <c r="LUR114"/>
      <c r="LUS114"/>
      <c r="LUT114"/>
      <c r="LUU114"/>
      <c r="LUV114"/>
      <c r="LUW114"/>
      <c r="LUX114"/>
      <c r="LUY114"/>
      <c r="LUZ114"/>
      <c r="LVA114"/>
      <c r="LVB114"/>
      <c r="LVC114"/>
      <c r="LVD114"/>
      <c r="LVE114"/>
      <c r="LVF114"/>
      <c r="LVG114"/>
      <c r="LVH114"/>
      <c r="LVI114"/>
      <c r="LVJ114"/>
      <c r="LVK114"/>
      <c r="LVL114"/>
      <c r="LVM114"/>
      <c r="LVN114"/>
      <c r="LVO114"/>
      <c r="LVP114"/>
      <c r="LVQ114"/>
      <c r="LVR114"/>
      <c r="LVS114"/>
      <c r="LVT114"/>
      <c r="LVU114"/>
      <c r="LVV114"/>
      <c r="LVW114"/>
      <c r="LVX114"/>
      <c r="LVY114"/>
      <c r="LVZ114"/>
      <c r="LWA114"/>
      <c r="LWB114"/>
      <c r="LWC114"/>
      <c r="LWD114"/>
      <c r="LWE114"/>
      <c r="LWF114"/>
      <c r="LWG114"/>
      <c r="LWH114"/>
      <c r="LWI114"/>
      <c r="LWJ114"/>
      <c r="LWK114"/>
      <c r="LWL114"/>
      <c r="LWM114"/>
      <c r="LWN114"/>
      <c r="LWO114"/>
      <c r="LWP114"/>
      <c r="LWQ114"/>
      <c r="LWR114"/>
      <c r="LWS114"/>
      <c r="LWT114"/>
      <c r="LWU114"/>
      <c r="LWV114"/>
      <c r="LWW114"/>
      <c r="LWX114"/>
      <c r="LWY114"/>
      <c r="LWZ114"/>
      <c r="LXA114"/>
      <c r="LXB114"/>
      <c r="LXC114"/>
      <c r="LXD114"/>
      <c r="LXE114"/>
      <c r="LXF114"/>
      <c r="LXG114"/>
      <c r="LXH114"/>
      <c r="LXI114"/>
      <c r="LXJ114"/>
      <c r="LXK114"/>
      <c r="LXL114"/>
      <c r="LXM114"/>
      <c r="LXN114"/>
      <c r="LXO114"/>
      <c r="LXP114"/>
      <c r="LXQ114"/>
      <c r="LXR114"/>
      <c r="LXS114"/>
      <c r="LXT114"/>
      <c r="LXU114"/>
      <c r="LXV114"/>
      <c r="LXW114"/>
      <c r="LXX114"/>
      <c r="LXY114"/>
      <c r="LXZ114"/>
      <c r="LYA114"/>
      <c r="LYB114"/>
      <c r="LYC114"/>
      <c r="LYD114"/>
      <c r="LYE114"/>
      <c r="LYF114"/>
      <c r="LYG114"/>
      <c r="LYH114"/>
      <c r="LYI114"/>
      <c r="LYJ114"/>
      <c r="LYK114"/>
      <c r="LYL114"/>
      <c r="LYM114"/>
      <c r="LYN114"/>
      <c r="LYO114"/>
      <c r="LYP114"/>
      <c r="LYQ114"/>
      <c r="LYR114"/>
      <c r="LYS114"/>
      <c r="LYT114"/>
      <c r="LYU114"/>
      <c r="LYV114"/>
      <c r="LYW114"/>
      <c r="LYX114"/>
      <c r="LYY114"/>
      <c r="LYZ114"/>
      <c r="LZA114"/>
      <c r="LZB114"/>
      <c r="LZC114"/>
      <c r="LZD114"/>
      <c r="LZE114"/>
      <c r="LZF114"/>
      <c r="LZG114"/>
      <c r="LZH114"/>
      <c r="LZI114"/>
      <c r="LZJ114"/>
      <c r="LZK114"/>
      <c r="LZL114"/>
      <c r="LZM114"/>
      <c r="LZN114"/>
      <c r="LZO114"/>
      <c r="LZP114"/>
      <c r="LZQ114"/>
      <c r="LZR114"/>
      <c r="LZS114"/>
      <c r="LZT114"/>
      <c r="LZU114"/>
      <c r="LZV114"/>
      <c r="LZW114"/>
      <c r="LZX114"/>
      <c r="LZY114"/>
      <c r="LZZ114"/>
      <c r="MAA114"/>
      <c r="MAB114"/>
      <c r="MAC114"/>
      <c r="MAD114"/>
      <c r="MAE114"/>
      <c r="MAF114"/>
      <c r="MAG114"/>
      <c r="MAH114"/>
      <c r="MAI114"/>
      <c r="MAJ114"/>
      <c r="MAK114"/>
      <c r="MAL114"/>
      <c r="MAM114"/>
      <c r="MAN114"/>
      <c r="MAO114"/>
      <c r="MAP114"/>
      <c r="MAQ114"/>
      <c r="MAR114"/>
      <c r="MAS114"/>
      <c r="MAT114"/>
      <c r="MAU114"/>
      <c r="MAV114"/>
      <c r="MAW114"/>
      <c r="MAX114"/>
      <c r="MAY114"/>
      <c r="MAZ114"/>
      <c r="MBA114"/>
      <c r="MBB114"/>
      <c r="MBC114"/>
      <c r="MBD114"/>
      <c r="MBE114"/>
      <c r="MBF114"/>
      <c r="MBG114"/>
      <c r="MBH114"/>
      <c r="MBI114"/>
      <c r="MBJ114"/>
      <c r="MBK114"/>
      <c r="MBL114"/>
      <c r="MBM114"/>
      <c r="MBN114"/>
      <c r="MBO114"/>
      <c r="MBP114"/>
      <c r="MBQ114"/>
      <c r="MBR114"/>
      <c r="MBS114"/>
      <c r="MBT114"/>
      <c r="MBU114"/>
      <c r="MBV114"/>
      <c r="MBW114"/>
      <c r="MBX114"/>
      <c r="MBY114"/>
      <c r="MBZ114"/>
      <c r="MCA114"/>
      <c r="MCB114"/>
      <c r="MCC114"/>
      <c r="MCD114"/>
      <c r="MCE114"/>
      <c r="MCF114"/>
      <c r="MCG114"/>
      <c r="MCH114"/>
      <c r="MCI114"/>
      <c r="MCJ114"/>
      <c r="MCK114"/>
      <c r="MCL114"/>
      <c r="MCM114"/>
      <c r="MCN114"/>
      <c r="MCO114"/>
      <c r="MCP114"/>
      <c r="MCQ114"/>
      <c r="MCR114"/>
      <c r="MCS114"/>
      <c r="MCT114"/>
      <c r="MCU114"/>
      <c r="MCV114"/>
      <c r="MCW114"/>
      <c r="MCX114"/>
      <c r="MCY114"/>
      <c r="MCZ114"/>
      <c r="MDA114"/>
      <c r="MDB114"/>
      <c r="MDC114"/>
      <c r="MDD114"/>
      <c r="MDE114"/>
      <c r="MDF114"/>
      <c r="MDG114"/>
      <c r="MDH114"/>
      <c r="MDI114"/>
      <c r="MDJ114"/>
      <c r="MDK114"/>
      <c r="MDL114"/>
      <c r="MDM114"/>
      <c r="MDN114"/>
      <c r="MDO114"/>
      <c r="MDP114"/>
      <c r="MDQ114"/>
      <c r="MDR114"/>
      <c r="MDS114"/>
      <c r="MDT114"/>
      <c r="MDU114"/>
      <c r="MDV114"/>
      <c r="MDW114"/>
      <c r="MDX114"/>
      <c r="MDY114"/>
      <c r="MDZ114"/>
      <c r="MEA114"/>
      <c r="MEB114"/>
      <c r="MEC114"/>
      <c r="MED114"/>
      <c r="MEE114"/>
      <c r="MEF114"/>
      <c r="MEG114"/>
      <c r="MEH114"/>
      <c r="MEI114"/>
      <c r="MEJ114"/>
      <c r="MEK114"/>
      <c r="MEL114"/>
      <c r="MEM114"/>
      <c r="MEN114"/>
      <c r="MEO114"/>
      <c r="MEP114"/>
      <c r="MEQ114"/>
      <c r="MER114"/>
      <c r="MES114"/>
      <c r="MET114"/>
      <c r="MEU114"/>
      <c r="MEV114"/>
      <c r="MEW114"/>
      <c r="MEX114"/>
      <c r="MEY114"/>
      <c r="MEZ114"/>
      <c r="MFA114"/>
      <c r="MFB114"/>
      <c r="MFC114"/>
      <c r="MFD114"/>
      <c r="MFE114"/>
      <c r="MFF114"/>
      <c r="MFG114"/>
      <c r="MFH114"/>
      <c r="MFI114"/>
      <c r="MFJ114"/>
      <c r="MFK114"/>
      <c r="MFL114"/>
      <c r="MFM114"/>
      <c r="MFN114"/>
      <c r="MFO114"/>
      <c r="MFP114"/>
      <c r="MFQ114"/>
      <c r="MFR114"/>
      <c r="MFS114"/>
      <c r="MFT114"/>
      <c r="MFU114"/>
      <c r="MFV114"/>
      <c r="MFW114"/>
      <c r="MFX114"/>
      <c r="MFY114"/>
      <c r="MFZ114"/>
      <c r="MGA114"/>
      <c r="MGB114"/>
      <c r="MGC114"/>
      <c r="MGD114"/>
      <c r="MGE114"/>
      <c r="MGF114"/>
      <c r="MGG114"/>
      <c r="MGH114"/>
      <c r="MGI114"/>
      <c r="MGJ114"/>
      <c r="MGK114"/>
      <c r="MGL114"/>
      <c r="MGM114"/>
      <c r="MGN114"/>
      <c r="MGO114"/>
      <c r="MGP114"/>
      <c r="MGQ114"/>
      <c r="MGR114"/>
      <c r="MGS114"/>
      <c r="MGT114"/>
      <c r="MGU114"/>
      <c r="MGV114"/>
      <c r="MGW114"/>
      <c r="MGX114"/>
      <c r="MGY114"/>
      <c r="MGZ114"/>
      <c r="MHA114"/>
      <c r="MHB114"/>
      <c r="MHC114"/>
      <c r="MHD114"/>
      <c r="MHE114"/>
      <c r="MHF114"/>
      <c r="MHG114"/>
      <c r="MHH114"/>
      <c r="MHI114"/>
      <c r="MHJ114"/>
      <c r="MHK114"/>
      <c r="MHL114"/>
      <c r="MHM114"/>
      <c r="MHN114"/>
      <c r="MHO114"/>
      <c r="MHP114"/>
      <c r="MHQ114"/>
      <c r="MHR114"/>
      <c r="MHS114"/>
      <c r="MHT114"/>
      <c r="MHU114"/>
      <c r="MHV114"/>
      <c r="MHW114"/>
      <c r="MHX114"/>
      <c r="MHY114"/>
      <c r="MHZ114"/>
      <c r="MIA114"/>
      <c r="MIB114"/>
      <c r="MIC114"/>
      <c r="MID114"/>
      <c r="MIE114"/>
      <c r="MIF114"/>
      <c r="MIG114"/>
      <c r="MIH114"/>
      <c r="MII114"/>
      <c r="MIJ114"/>
      <c r="MIK114"/>
      <c r="MIL114"/>
      <c r="MIM114"/>
      <c r="MIN114"/>
      <c r="MIO114"/>
      <c r="MIP114"/>
      <c r="MIQ114"/>
      <c r="MIR114"/>
      <c r="MIS114"/>
      <c r="MIT114"/>
      <c r="MIU114"/>
      <c r="MIV114"/>
      <c r="MIW114"/>
      <c r="MIX114"/>
      <c r="MIY114"/>
      <c r="MIZ114"/>
      <c r="MJA114"/>
      <c r="MJB114"/>
      <c r="MJC114"/>
      <c r="MJD114"/>
      <c r="MJE114"/>
      <c r="MJF114"/>
      <c r="MJG114"/>
      <c r="MJH114"/>
      <c r="MJI114"/>
      <c r="MJJ114"/>
      <c r="MJK114"/>
      <c r="MJL114"/>
      <c r="MJM114"/>
      <c r="MJN114"/>
      <c r="MJO114"/>
      <c r="MJP114"/>
      <c r="MJQ114"/>
      <c r="MJR114"/>
      <c r="MJS114"/>
      <c r="MJT114"/>
      <c r="MJU114"/>
      <c r="MJV114"/>
      <c r="MJW114"/>
      <c r="MJX114"/>
      <c r="MJY114"/>
      <c r="MJZ114"/>
      <c r="MKA114"/>
      <c r="MKB114"/>
      <c r="MKC114"/>
      <c r="MKD114"/>
      <c r="MKE114"/>
      <c r="MKF114"/>
      <c r="MKG114"/>
      <c r="MKH114"/>
      <c r="MKI114"/>
      <c r="MKJ114"/>
      <c r="MKK114"/>
      <c r="MKL114"/>
      <c r="MKM114"/>
      <c r="MKN114"/>
      <c r="MKO114"/>
      <c r="MKP114"/>
      <c r="MKQ114"/>
      <c r="MKR114"/>
      <c r="MKS114"/>
      <c r="MKT114"/>
      <c r="MKU114"/>
      <c r="MKV114"/>
      <c r="MKW114"/>
      <c r="MKX114"/>
      <c r="MKY114"/>
      <c r="MKZ114"/>
      <c r="MLA114"/>
      <c r="MLB114"/>
      <c r="MLC114"/>
      <c r="MLD114"/>
      <c r="MLE114"/>
      <c r="MLF114"/>
      <c r="MLG114"/>
      <c r="MLH114"/>
      <c r="MLI114"/>
      <c r="MLJ114"/>
      <c r="MLK114"/>
      <c r="MLL114"/>
      <c r="MLM114"/>
      <c r="MLN114"/>
      <c r="MLO114"/>
      <c r="MLP114"/>
      <c r="MLQ114"/>
      <c r="MLR114"/>
      <c r="MLS114"/>
      <c r="MLT114"/>
      <c r="MLU114"/>
      <c r="MLV114"/>
      <c r="MLW114"/>
      <c r="MLX114"/>
      <c r="MLY114"/>
      <c r="MLZ114"/>
      <c r="MMA114"/>
      <c r="MMB114"/>
      <c r="MMC114"/>
      <c r="MMD114"/>
      <c r="MME114"/>
      <c r="MMF114"/>
      <c r="MMG114"/>
      <c r="MMH114"/>
      <c r="MMI114"/>
      <c r="MMJ114"/>
      <c r="MMK114"/>
      <c r="MML114"/>
      <c r="MMM114"/>
      <c r="MMN114"/>
      <c r="MMO114"/>
      <c r="MMP114"/>
      <c r="MMQ114"/>
      <c r="MMR114"/>
      <c r="MMS114"/>
      <c r="MMT114"/>
      <c r="MMU114"/>
      <c r="MMV114"/>
      <c r="MMW114"/>
      <c r="MMX114"/>
      <c r="MMY114"/>
      <c r="MMZ114"/>
      <c r="MNA114"/>
      <c r="MNB114"/>
      <c r="MNC114"/>
      <c r="MND114"/>
      <c r="MNE114"/>
      <c r="MNF114"/>
      <c r="MNG114"/>
      <c r="MNH114"/>
      <c r="MNI114"/>
      <c r="MNJ114"/>
      <c r="MNK114"/>
      <c r="MNL114"/>
      <c r="MNM114"/>
      <c r="MNN114"/>
      <c r="MNO114"/>
      <c r="MNP114"/>
      <c r="MNQ114"/>
      <c r="MNR114"/>
      <c r="MNS114"/>
      <c r="MNT114"/>
      <c r="MNU114"/>
      <c r="MNV114"/>
      <c r="MNW114"/>
      <c r="MNX114"/>
      <c r="MNY114"/>
      <c r="MNZ114"/>
      <c r="MOA114"/>
      <c r="MOB114"/>
      <c r="MOC114"/>
      <c r="MOD114"/>
      <c r="MOE114"/>
      <c r="MOF114"/>
      <c r="MOG114"/>
      <c r="MOH114"/>
      <c r="MOI114"/>
      <c r="MOJ114"/>
      <c r="MOK114"/>
      <c r="MOL114"/>
      <c r="MOM114"/>
      <c r="MON114"/>
      <c r="MOO114"/>
      <c r="MOP114"/>
      <c r="MOQ114"/>
      <c r="MOR114"/>
      <c r="MOS114"/>
      <c r="MOT114"/>
      <c r="MOU114"/>
      <c r="MOV114"/>
      <c r="MOW114"/>
      <c r="MOX114"/>
      <c r="MOY114"/>
      <c r="MOZ114"/>
      <c r="MPA114"/>
      <c r="MPB114"/>
      <c r="MPC114"/>
      <c r="MPD114"/>
      <c r="MPE114"/>
      <c r="MPF114"/>
      <c r="MPG114"/>
      <c r="MPH114"/>
      <c r="MPI114"/>
      <c r="MPJ114"/>
      <c r="MPK114"/>
      <c r="MPL114"/>
      <c r="MPM114"/>
      <c r="MPN114"/>
      <c r="MPO114"/>
      <c r="MPP114"/>
      <c r="MPQ114"/>
      <c r="MPR114"/>
      <c r="MPS114"/>
      <c r="MPT114"/>
      <c r="MPU114"/>
      <c r="MPV114"/>
      <c r="MPW114"/>
      <c r="MPX114"/>
      <c r="MPY114"/>
      <c r="MPZ114"/>
      <c r="MQA114"/>
      <c r="MQB114"/>
      <c r="MQC114"/>
      <c r="MQD114"/>
      <c r="MQE114"/>
      <c r="MQF114"/>
      <c r="MQG114"/>
      <c r="MQH114"/>
      <c r="MQI114"/>
      <c r="MQJ114"/>
      <c r="MQK114"/>
      <c r="MQL114"/>
      <c r="MQM114"/>
      <c r="MQN114"/>
      <c r="MQO114"/>
      <c r="MQP114"/>
      <c r="MQQ114"/>
      <c r="MQR114"/>
      <c r="MQS114"/>
      <c r="MQT114"/>
      <c r="MQU114"/>
      <c r="MQV114"/>
      <c r="MQW114"/>
      <c r="MQX114"/>
      <c r="MQY114"/>
      <c r="MQZ114"/>
      <c r="MRA114"/>
      <c r="MRB114"/>
      <c r="MRC114"/>
      <c r="MRD114"/>
      <c r="MRE114"/>
      <c r="MRF114"/>
      <c r="MRG114"/>
      <c r="MRH114"/>
      <c r="MRI114"/>
      <c r="MRJ114"/>
      <c r="MRK114"/>
      <c r="MRL114"/>
      <c r="MRM114"/>
      <c r="MRN114"/>
      <c r="MRO114"/>
      <c r="MRP114"/>
      <c r="MRQ114"/>
      <c r="MRR114"/>
      <c r="MRS114"/>
      <c r="MRT114"/>
      <c r="MRU114"/>
      <c r="MRV114"/>
      <c r="MRW114"/>
      <c r="MRX114"/>
      <c r="MRY114"/>
      <c r="MRZ114"/>
      <c r="MSA114"/>
      <c r="MSB114"/>
      <c r="MSC114"/>
      <c r="MSD114"/>
      <c r="MSE114"/>
      <c r="MSF114"/>
      <c r="MSG114"/>
      <c r="MSH114"/>
      <c r="MSI114"/>
      <c r="MSJ114"/>
      <c r="MSK114"/>
      <c r="MSL114"/>
      <c r="MSM114"/>
      <c r="MSN114"/>
      <c r="MSO114"/>
      <c r="MSP114"/>
      <c r="MSQ114"/>
      <c r="MSR114"/>
      <c r="MSS114"/>
      <c r="MST114"/>
      <c r="MSU114"/>
      <c r="MSV114"/>
      <c r="MSW114"/>
      <c r="MSX114"/>
      <c r="MSY114"/>
      <c r="MSZ114"/>
      <c r="MTA114"/>
      <c r="MTB114"/>
      <c r="MTC114"/>
      <c r="MTD114"/>
      <c r="MTE114"/>
      <c r="MTF114"/>
      <c r="MTG114"/>
      <c r="MTH114"/>
      <c r="MTI114"/>
      <c r="MTJ114"/>
      <c r="MTK114"/>
      <c r="MTL114"/>
      <c r="MTM114"/>
      <c r="MTN114"/>
      <c r="MTO114"/>
      <c r="MTP114"/>
      <c r="MTQ114"/>
      <c r="MTR114"/>
      <c r="MTS114"/>
      <c r="MTT114"/>
      <c r="MTU114"/>
      <c r="MTV114"/>
      <c r="MTW114"/>
      <c r="MTX114"/>
      <c r="MTY114"/>
      <c r="MTZ114"/>
      <c r="MUA114"/>
      <c r="MUB114"/>
      <c r="MUC114"/>
      <c r="MUD114"/>
      <c r="MUE114"/>
      <c r="MUF114"/>
      <c r="MUG114"/>
      <c r="MUH114"/>
      <c r="MUI114"/>
      <c r="MUJ114"/>
      <c r="MUK114"/>
      <c r="MUL114"/>
      <c r="MUM114"/>
      <c r="MUN114"/>
      <c r="MUO114"/>
      <c r="MUP114"/>
      <c r="MUQ114"/>
      <c r="MUR114"/>
      <c r="MUS114"/>
      <c r="MUT114"/>
      <c r="MUU114"/>
      <c r="MUV114"/>
      <c r="MUW114"/>
      <c r="MUX114"/>
      <c r="MUY114"/>
      <c r="MUZ114"/>
      <c r="MVA114"/>
      <c r="MVB114"/>
      <c r="MVC114"/>
      <c r="MVD114"/>
      <c r="MVE114"/>
      <c r="MVF114"/>
      <c r="MVG114"/>
      <c r="MVH114"/>
      <c r="MVI114"/>
      <c r="MVJ114"/>
      <c r="MVK114"/>
      <c r="MVL114"/>
      <c r="MVM114"/>
      <c r="MVN114"/>
      <c r="MVO114"/>
      <c r="MVP114"/>
      <c r="MVQ114"/>
      <c r="MVR114"/>
      <c r="MVS114"/>
      <c r="MVT114"/>
      <c r="MVU114"/>
      <c r="MVV114"/>
      <c r="MVW114"/>
      <c r="MVX114"/>
      <c r="MVY114"/>
      <c r="MVZ114"/>
      <c r="MWA114"/>
      <c r="MWB114"/>
      <c r="MWC114"/>
      <c r="MWD114"/>
      <c r="MWE114"/>
      <c r="MWF114"/>
      <c r="MWG114"/>
      <c r="MWH114"/>
      <c r="MWI114"/>
      <c r="MWJ114"/>
      <c r="MWK114"/>
      <c r="MWL114"/>
      <c r="MWM114"/>
      <c r="MWN114"/>
      <c r="MWO114"/>
      <c r="MWP114"/>
      <c r="MWQ114"/>
      <c r="MWR114"/>
      <c r="MWS114"/>
      <c r="MWT114"/>
      <c r="MWU114"/>
      <c r="MWV114"/>
      <c r="MWW114"/>
      <c r="MWX114"/>
      <c r="MWY114"/>
      <c r="MWZ114"/>
      <c r="MXA114"/>
      <c r="MXB114"/>
      <c r="MXC114"/>
      <c r="MXD114"/>
      <c r="MXE114"/>
      <c r="MXF114"/>
      <c r="MXG114"/>
      <c r="MXH114"/>
      <c r="MXI114"/>
      <c r="MXJ114"/>
      <c r="MXK114"/>
      <c r="MXL114"/>
      <c r="MXM114"/>
      <c r="MXN114"/>
      <c r="MXO114"/>
      <c r="MXP114"/>
      <c r="MXQ114"/>
      <c r="MXR114"/>
      <c r="MXS114"/>
      <c r="MXT114"/>
      <c r="MXU114"/>
      <c r="MXV114"/>
      <c r="MXW114"/>
      <c r="MXX114"/>
      <c r="MXY114"/>
      <c r="MXZ114"/>
      <c r="MYA114"/>
      <c r="MYB114"/>
      <c r="MYC114"/>
      <c r="MYD114"/>
      <c r="MYE114"/>
      <c r="MYF114"/>
      <c r="MYG114"/>
      <c r="MYH114"/>
      <c r="MYI114"/>
      <c r="MYJ114"/>
      <c r="MYK114"/>
      <c r="MYL114"/>
      <c r="MYM114"/>
      <c r="MYN114"/>
      <c r="MYO114"/>
      <c r="MYP114"/>
      <c r="MYQ114"/>
      <c r="MYR114"/>
      <c r="MYS114"/>
      <c r="MYT114"/>
      <c r="MYU114"/>
      <c r="MYV114"/>
      <c r="MYW114"/>
      <c r="MYX114"/>
      <c r="MYY114"/>
      <c r="MYZ114"/>
      <c r="MZA114"/>
      <c r="MZB114"/>
      <c r="MZC114"/>
      <c r="MZD114"/>
      <c r="MZE114"/>
      <c r="MZF114"/>
      <c r="MZG114"/>
      <c r="MZH114"/>
      <c r="MZI114"/>
      <c r="MZJ114"/>
      <c r="MZK114"/>
      <c r="MZL114"/>
      <c r="MZM114"/>
      <c r="MZN114"/>
      <c r="MZO114"/>
      <c r="MZP114"/>
      <c r="MZQ114"/>
      <c r="MZR114"/>
      <c r="MZS114"/>
      <c r="MZT114"/>
      <c r="MZU114"/>
      <c r="MZV114"/>
      <c r="MZW114"/>
      <c r="MZX114"/>
      <c r="MZY114"/>
      <c r="MZZ114"/>
      <c r="NAA114"/>
      <c r="NAB114"/>
      <c r="NAC114"/>
      <c r="NAD114"/>
      <c r="NAE114"/>
      <c r="NAF114"/>
      <c r="NAG114"/>
      <c r="NAH114"/>
      <c r="NAI114"/>
      <c r="NAJ114"/>
      <c r="NAK114"/>
      <c r="NAL114"/>
      <c r="NAM114"/>
      <c r="NAN114"/>
      <c r="NAO114"/>
      <c r="NAP114"/>
      <c r="NAQ114"/>
      <c r="NAR114"/>
      <c r="NAS114"/>
      <c r="NAT114"/>
      <c r="NAU114"/>
      <c r="NAV114"/>
      <c r="NAW114"/>
      <c r="NAX114"/>
      <c r="NAY114"/>
      <c r="NAZ114"/>
      <c r="NBA114"/>
      <c r="NBB114"/>
      <c r="NBC114"/>
      <c r="NBD114"/>
      <c r="NBE114"/>
      <c r="NBF114"/>
      <c r="NBG114"/>
      <c r="NBH114"/>
      <c r="NBI114"/>
      <c r="NBJ114"/>
      <c r="NBK114"/>
      <c r="NBL114"/>
      <c r="NBM114"/>
      <c r="NBN114"/>
      <c r="NBO114"/>
      <c r="NBP114"/>
      <c r="NBQ114"/>
      <c r="NBR114"/>
      <c r="NBS114"/>
      <c r="NBT114"/>
      <c r="NBU114"/>
      <c r="NBV114"/>
      <c r="NBW114"/>
      <c r="NBX114"/>
      <c r="NBY114"/>
      <c r="NBZ114"/>
      <c r="NCA114"/>
      <c r="NCB114"/>
      <c r="NCC114"/>
      <c r="NCD114"/>
      <c r="NCE114"/>
      <c r="NCF114"/>
      <c r="NCG114"/>
      <c r="NCH114"/>
      <c r="NCI114"/>
      <c r="NCJ114"/>
      <c r="NCK114"/>
      <c r="NCL114"/>
      <c r="NCM114"/>
      <c r="NCN114"/>
      <c r="NCO114"/>
      <c r="NCP114"/>
      <c r="NCQ114"/>
      <c r="NCR114"/>
      <c r="NCS114"/>
      <c r="NCT114"/>
      <c r="NCU114"/>
      <c r="NCV114"/>
      <c r="NCW114"/>
      <c r="NCX114"/>
      <c r="NCY114"/>
      <c r="NCZ114"/>
      <c r="NDA114"/>
      <c r="NDB114"/>
      <c r="NDC114"/>
      <c r="NDD114"/>
      <c r="NDE114"/>
      <c r="NDF114"/>
      <c r="NDG114"/>
      <c r="NDH114"/>
      <c r="NDI114"/>
      <c r="NDJ114"/>
      <c r="NDK114"/>
      <c r="NDL114"/>
      <c r="NDM114"/>
      <c r="NDN114"/>
      <c r="NDO114"/>
      <c r="NDP114"/>
      <c r="NDQ114"/>
      <c r="NDR114"/>
      <c r="NDS114"/>
      <c r="NDT114"/>
      <c r="NDU114"/>
      <c r="NDV114"/>
      <c r="NDW114"/>
      <c r="NDX114"/>
      <c r="NDY114"/>
      <c r="NDZ114"/>
      <c r="NEA114"/>
      <c r="NEB114"/>
      <c r="NEC114"/>
      <c r="NED114"/>
      <c r="NEE114"/>
      <c r="NEF114"/>
      <c r="NEG114"/>
      <c r="NEH114"/>
      <c r="NEI114"/>
      <c r="NEJ114"/>
      <c r="NEK114"/>
      <c r="NEL114"/>
      <c r="NEM114"/>
      <c r="NEN114"/>
      <c r="NEO114"/>
      <c r="NEP114"/>
      <c r="NEQ114"/>
      <c r="NER114"/>
      <c r="NES114"/>
      <c r="NET114"/>
      <c r="NEU114"/>
      <c r="NEV114"/>
      <c r="NEW114"/>
      <c r="NEX114"/>
      <c r="NEY114"/>
      <c r="NEZ114"/>
      <c r="NFA114"/>
      <c r="NFB114"/>
      <c r="NFC114"/>
      <c r="NFD114"/>
      <c r="NFE114"/>
      <c r="NFF114"/>
      <c r="NFG114"/>
      <c r="NFH114"/>
      <c r="NFI114"/>
      <c r="NFJ114"/>
      <c r="NFK114"/>
      <c r="NFL114"/>
      <c r="NFM114"/>
      <c r="NFN114"/>
      <c r="NFO114"/>
      <c r="NFP114"/>
      <c r="NFQ114"/>
      <c r="NFR114"/>
      <c r="NFS114"/>
      <c r="NFT114"/>
      <c r="NFU114"/>
      <c r="NFV114"/>
      <c r="NFW114"/>
      <c r="NFX114"/>
      <c r="NFY114"/>
      <c r="NFZ114"/>
      <c r="NGA114"/>
      <c r="NGB114"/>
      <c r="NGC114"/>
      <c r="NGD114"/>
      <c r="NGE114"/>
      <c r="NGF114"/>
      <c r="NGG114"/>
      <c r="NGH114"/>
      <c r="NGI114"/>
      <c r="NGJ114"/>
      <c r="NGK114"/>
      <c r="NGL114"/>
      <c r="NGM114"/>
      <c r="NGN114"/>
      <c r="NGO114"/>
      <c r="NGP114"/>
      <c r="NGQ114"/>
      <c r="NGR114"/>
      <c r="NGS114"/>
      <c r="NGT114"/>
      <c r="NGU114"/>
      <c r="NGV114"/>
      <c r="NGW114"/>
      <c r="NGX114"/>
      <c r="NGY114"/>
      <c r="NGZ114"/>
      <c r="NHA114"/>
      <c r="NHB114"/>
      <c r="NHC114"/>
      <c r="NHD114"/>
      <c r="NHE114"/>
      <c r="NHF114"/>
      <c r="NHG114"/>
      <c r="NHH114"/>
      <c r="NHI114"/>
      <c r="NHJ114"/>
      <c r="NHK114"/>
      <c r="NHL114"/>
      <c r="NHM114"/>
      <c r="NHN114"/>
      <c r="NHO114"/>
      <c r="NHP114"/>
      <c r="NHQ114"/>
      <c r="NHR114"/>
      <c r="NHS114"/>
      <c r="NHT114"/>
      <c r="NHU114"/>
      <c r="NHV114"/>
      <c r="NHW114"/>
      <c r="NHX114"/>
      <c r="NHY114"/>
      <c r="NHZ114"/>
      <c r="NIA114"/>
      <c r="NIB114"/>
      <c r="NIC114"/>
      <c r="NID114"/>
      <c r="NIE114"/>
      <c r="NIF114"/>
      <c r="NIG114"/>
      <c r="NIH114"/>
      <c r="NII114"/>
      <c r="NIJ114"/>
      <c r="NIK114"/>
      <c r="NIL114"/>
      <c r="NIM114"/>
      <c r="NIN114"/>
      <c r="NIO114"/>
      <c r="NIP114"/>
      <c r="NIQ114"/>
      <c r="NIR114"/>
      <c r="NIS114"/>
      <c r="NIT114"/>
      <c r="NIU114"/>
      <c r="NIV114"/>
      <c r="NIW114"/>
      <c r="NIX114"/>
      <c r="NIY114"/>
      <c r="NIZ114"/>
      <c r="NJA114"/>
      <c r="NJB114"/>
      <c r="NJC114"/>
      <c r="NJD114"/>
      <c r="NJE114"/>
      <c r="NJF114"/>
      <c r="NJG114"/>
      <c r="NJH114"/>
      <c r="NJI114"/>
      <c r="NJJ114"/>
      <c r="NJK114"/>
      <c r="NJL114"/>
      <c r="NJM114"/>
      <c r="NJN114"/>
      <c r="NJO114"/>
      <c r="NJP114"/>
      <c r="NJQ114"/>
      <c r="NJR114"/>
      <c r="NJS114"/>
      <c r="NJT114"/>
      <c r="NJU114"/>
      <c r="NJV114"/>
      <c r="NJW114"/>
      <c r="NJX114"/>
      <c r="NJY114"/>
      <c r="NJZ114"/>
      <c r="NKA114"/>
      <c r="NKB114"/>
      <c r="NKC114"/>
      <c r="NKD114"/>
      <c r="NKE114"/>
      <c r="NKF114"/>
      <c r="NKG114"/>
      <c r="NKH114"/>
      <c r="NKI114"/>
      <c r="NKJ114"/>
      <c r="NKK114"/>
      <c r="NKL114"/>
      <c r="NKM114"/>
      <c r="NKN114"/>
      <c r="NKO114"/>
      <c r="NKP114"/>
      <c r="NKQ114"/>
      <c r="NKR114"/>
      <c r="NKS114"/>
      <c r="NKT114"/>
      <c r="NKU114"/>
      <c r="NKV114"/>
      <c r="NKW114"/>
      <c r="NKX114"/>
      <c r="NKY114"/>
      <c r="NKZ114"/>
      <c r="NLA114"/>
      <c r="NLB114"/>
      <c r="NLC114"/>
      <c r="NLD114"/>
      <c r="NLE114"/>
      <c r="NLF114"/>
      <c r="NLG114"/>
      <c r="NLH114"/>
      <c r="NLI114"/>
      <c r="NLJ114"/>
      <c r="NLK114"/>
      <c r="NLL114"/>
      <c r="NLM114"/>
      <c r="NLN114"/>
      <c r="NLO114"/>
      <c r="NLP114"/>
      <c r="NLQ114"/>
      <c r="NLR114"/>
      <c r="NLS114"/>
      <c r="NLT114"/>
      <c r="NLU114"/>
      <c r="NLV114"/>
      <c r="NLW114"/>
      <c r="NLX114"/>
      <c r="NLY114"/>
      <c r="NLZ114"/>
      <c r="NMA114"/>
      <c r="NMB114"/>
      <c r="NMC114"/>
      <c r="NMD114"/>
      <c r="NME114"/>
      <c r="NMF114"/>
      <c r="NMG114"/>
      <c r="NMH114"/>
      <c r="NMI114"/>
      <c r="NMJ114"/>
      <c r="NMK114"/>
      <c r="NML114"/>
      <c r="NMM114"/>
      <c r="NMN114"/>
      <c r="NMO114"/>
      <c r="NMP114"/>
      <c r="NMQ114"/>
      <c r="NMR114"/>
      <c r="NMS114"/>
      <c r="NMT114"/>
      <c r="NMU114"/>
      <c r="NMV114"/>
      <c r="NMW114"/>
      <c r="NMX114"/>
      <c r="NMY114"/>
      <c r="NMZ114"/>
      <c r="NNA114"/>
      <c r="NNB114"/>
      <c r="NNC114"/>
      <c r="NND114"/>
      <c r="NNE114"/>
      <c r="NNF114"/>
      <c r="NNG114"/>
      <c r="NNH114"/>
      <c r="NNI114"/>
      <c r="NNJ114"/>
      <c r="NNK114"/>
      <c r="NNL114"/>
      <c r="NNM114"/>
      <c r="NNN114"/>
      <c r="NNO114"/>
      <c r="NNP114"/>
      <c r="NNQ114"/>
      <c r="NNR114"/>
      <c r="NNS114"/>
      <c r="NNT114"/>
      <c r="NNU114"/>
      <c r="NNV114"/>
      <c r="NNW114"/>
      <c r="NNX114"/>
      <c r="NNY114"/>
      <c r="NNZ114"/>
      <c r="NOA114"/>
      <c r="NOB114"/>
      <c r="NOC114"/>
      <c r="NOD114"/>
      <c r="NOE114"/>
      <c r="NOF114"/>
      <c r="NOG114"/>
      <c r="NOH114"/>
      <c r="NOI114"/>
      <c r="NOJ114"/>
      <c r="NOK114"/>
      <c r="NOL114"/>
      <c r="NOM114"/>
      <c r="NON114"/>
      <c r="NOO114"/>
      <c r="NOP114"/>
      <c r="NOQ114"/>
      <c r="NOR114"/>
      <c r="NOS114"/>
      <c r="NOT114"/>
      <c r="NOU114"/>
      <c r="NOV114"/>
      <c r="NOW114"/>
      <c r="NOX114"/>
      <c r="NOY114"/>
      <c r="NOZ114"/>
      <c r="NPA114"/>
      <c r="NPB114"/>
      <c r="NPC114"/>
      <c r="NPD114"/>
      <c r="NPE114"/>
      <c r="NPF114"/>
      <c r="NPG114"/>
      <c r="NPH114"/>
      <c r="NPI114"/>
      <c r="NPJ114"/>
      <c r="NPK114"/>
      <c r="NPL114"/>
      <c r="NPM114"/>
      <c r="NPN114"/>
      <c r="NPO114"/>
      <c r="NPP114"/>
      <c r="NPQ114"/>
      <c r="NPR114"/>
      <c r="NPS114"/>
      <c r="NPT114"/>
      <c r="NPU114"/>
      <c r="NPV114"/>
      <c r="NPW114"/>
      <c r="NPX114"/>
      <c r="NPY114"/>
      <c r="NPZ114"/>
      <c r="NQA114"/>
      <c r="NQB114"/>
      <c r="NQC114"/>
      <c r="NQD114"/>
      <c r="NQE114"/>
      <c r="NQF114"/>
      <c r="NQG114"/>
      <c r="NQH114"/>
      <c r="NQI114"/>
      <c r="NQJ114"/>
      <c r="NQK114"/>
      <c r="NQL114"/>
      <c r="NQM114"/>
      <c r="NQN114"/>
      <c r="NQO114"/>
      <c r="NQP114"/>
      <c r="NQQ114"/>
      <c r="NQR114"/>
      <c r="NQS114"/>
      <c r="NQT114"/>
      <c r="NQU114"/>
      <c r="NQV114"/>
      <c r="NQW114"/>
      <c r="NQX114"/>
      <c r="NQY114"/>
      <c r="NQZ114"/>
      <c r="NRA114"/>
      <c r="NRB114"/>
      <c r="NRC114"/>
      <c r="NRD114"/>
      <c r="NRE114"/>
      <c r="NRF114"/>
      <c r="NRG114"/>
      <c r="NRH114"/>
      <c r="NRI114"/>
      <c r="NRJ114"/>
      <c r="NRK114"/>
      <c r="NRL114"/>
      <c r="NRM114"/>
      <c r="NRN114"/>
      <c r="NRO114"/>
      <c r="NRP114"/>
      <c r="NRQ114"/>
      <c r="NRR114"/>
      <c r="NRS114"/>
      <c r="NRT114"/>
      <c r="NRU114"/>
      <c r="NRV114"/>
      <c r="NRW114"/>
      <c r="NRX114"/>
      <c r="NRY114"/>
      <c r="NRZ114"/>
      <c r="NSA114"/>
      <c r="NSB114"/>
      <c r="NSC114"/>
      <c r="NSD114"/>
      <c r="NSE114"/>
      <c r="NSF114"/>
      <c r="NSG114"/>
      <c r="NSH114"/>
      <c r="NSI114"/>
      <c r="NSJ114"/>
      <c r="NSK114"/>
      <c r="NSL114"/>
      <c r="NSM114"/>
      <c r="NSN114"/>
      <c r="NSO114"/>
      <c r="NSP114"/>
      <c r="NSQ114"/>
      <c r="NSR114"/>
      <c r="NSS114"/>
      <c r="NST114"/>
      <c r="NSU114"/>
      <c r="NSV114"/>
      <c r="NSW114"/>
      <c r="NSX114"/>
      <c r="NSY114"/>
      <c r="NSZ114"/>
      <c r="NTA114"/>
      <c r="NTB114"/>
      <c r="NTC114"/>
      <c r="NTD114"/>
      <c r="NTE114"/>
      <c r="NTF114"/>
      <c r="NTG114"/>
      <c r="NTH114"/>
      <c r="NTI114"/>
      <c r="NTJ114"/>
      <c r="NTK114"/>
      <c r="NTL114"/>
      <c r="NTM114"/>
      <c r="NTN114"/>
      <c r="NTO114"/>
      <c r="NTP114"/>
      <c r="NTQ114"/>
      <c r="NTR114"/>
      <c r="NTS114"/>
      <c r="NTT114"/>
      <c r="NTU114"/>
      <c r="NTV114"/>
      <c r="NTW114"/>
      <c r="NTX114"/>
      <c r="NTY114"/>
      <c r="NTZ114"/>
      <c r="NUA114"/>
      <c r="NUB114"/>
      <c r="NUC114"/>
      <c r="NUD114"/>
      <c r="NUE114"/>
      <c r="NUF114"/>
      <c r="NUG114"/>
      <c r="NUH114"/>
      <c r="NUI114"/>
      <c r="NUJ114"/>
      <c r="NUK114"/>
      <c r="NUL114"/>
      <c r="NUM114"/>
      <c r="NUN114"/>
      <c r="NUO114"/>
      <c r="NUP114"/>
      <c r="NUQ114"/>
      <c r="NUR114"/>
      <c r="NUS114"/>
      <c r="NUT114"/>
      <c r="NUU114"/>
      <c r="NUV114"/>
      <c r="NUW114"/>
      <c r="NUX114"/>
      <c r="NUY114"/>
      <c r="NUZ114"/>
      <c r="NVA114"/>
      <c r="NVB114"/>
      <c r="NVC114"/>
      <c r="NVD114"/>
      <c r="NVE114"/>
      <c r="NVF114"/>
      <c r="NVG114"/>
      <c r="NVH114"/>
      <c r="NVI114"/>
      <c r="NVJ114"/>
      <c r="NVK114"/>
      <c r="NVL114"/>
      <c r="NVM114"/>
      <c r="NVN114"/>
      <c r="NVO114"/>
      <c r="NVP114"/>
      <c r="NVQ114"/>
      <c r="NVR114"/>
      <c r="NVS114"/>
      <c r="NVT114"/>
      <c r="NVU114"/>
      <c r="NVV114"/>
      <c r="NVW114"/>
      <c r="NVX114"/>
      <c r="NVY114"/>
      <c r="NVZ114"/>
      <c r="NWA114"/>
      <c r="NWB114"/>
      <c r="NWC114"/>
      <c r="NWD114"/>
      <c r="NWE114"/>
      <c r="NWF114"/>
      <c r="NWG114"/>
      <c r="NWH114"/>
      <c r="NWI114"/>
      <c r="NWJ114"/>
      <c r="NWK114"/>
      <c r="NWL114"/>
      <c r="NWM114"/>
      <c r="NWN114"/>
      <c r="NWO114"/>
      <c r="NWP114"/>
      <c r="NWQ114"/>
      <c r="NWR114"/>
      <c r="NWS114"/>
      <c r="NWT114"/>
      <c r="NWU114"/>
      <c r="NWV114"/>
      <c r="NWW114"/>
      <c r="NWX114"/>
      <c r="NWY114"/>
      <c r="NWZ114"/>
      <c r="NXA114"/>
      <c r="NXB114"/>
      <c r="NXC114"/>
      <c r="NXD114"/>
      <c r="NXE114"/>
      <c r="NXF114"/>
      <c r="NXG114"/>
      <c r="NXH114"/>
      <c r="NXI114"/>
      <c r="NXJ114"/>
      <c r="NXK114"/>
      <c r="NXL114"/>
      <c r="NXM114"/>
      <c r="NXN114"/>
      <c r="NXO114"/>
      <c r="NXP114"/>
      <c r="NXQ114"/>
      <c r="NXR114"/>
      <c r="NXS114"/>
      <c r="NXT114"/>
      <c r="NXU114"/>
      <c r="NXV114"/>
      <c r="NXW114"/>
      <c r="NXX114"/>
      <c r="NXY114"/>
      <c r="NXZ114"/>
      <c r="NYA114"/>
      <c r="NYB114"/>
      <c r="NYC114"/>
      <c r="NYD114"/>
      <c r="NYE114"/>
      <c r="NYF114"/>
      <c r="NYG114"/>
      <c r="NYH114"/>
      <c r="NYI114"/>
      <c r="NYJ114"/>
      <c r="NYK114"/>
      <c r="NYL114"/>
      <c r="NYM114"/>
      <c r="NYN114"/>
      <c r="NYO114"/>
      <c r="NYP114"/>
      <c r="NYQ114"/>
      <c r="NYR114"/>
      <c r="NYS114"/>
      <c r="NYT114"/>
      <c r="NYU114"/>
      <c r="NYV114"/>
      <c r="NYW114"/>
      <c r="NYX114"/>
      <c r="NYY114"/>
      <c r="NYZ114"/>
      <c r="NZA114"/>
      <c r="NZB114"/>
      <c r="NZC114"/>
      <c r="NZD114"/>
      <c r="NZE114"/>
      <c r="NZF114"/>
      <c r="NZG114"/>
      <c r="NZH114"/>
      <c r="NZI114"/>
      <c r="NZJ114"/>
      <c r="NZK114"/>
      <c r="NZL114"/>
      <c r="NZM114"/>
      <c r="NZN114"/>
      <c r="NZO114"/>
      <c r="NZP114"/>
      <c r="NZQ114"/>
      <c r="NZR114"/>
      <c r="NZS114"/>
      <c r="NZT114"/>
      <c r="NZU114"/>
      <c r="NZV114"/>
      <c r="NZW114"/>
      <c r="NZX114"/>
      <c r="NZY114"/>
      <c r="NZZ114"/>
      <c r="OAA114"/>
      <c r="OAB114"/>
      <c r="OAC114"/>
      <c r="OAD114"/>
      <c r="OAE114"/>
      <c r="OAF114"/>
      <c r="OAG114"/>
      <c r="OAH114"/>
      <c r="OAI114"/>
      <c r="OAJ114"/>
      <c r="OAK114"/>
      <c r="OAL114"/>
      <c r="OAM114"/>
      <c r="OAN114"/>
      <c r="OAO114"/>
      <c r="OAP114"/>
      <c r="OAQ114"/>
      <c r="OAR114"/>
      <c r="OAS114"/>
      <c r="OAT114"/>
      <c r="OAU114"/>
      <c r="OAV114"/>
      <c r="OAW114"/>
      <c r="OAX114"/>
      <c r="OAY114"/>
      <c r="OAZ114"/>
      <c r="OBA114"/>
      <c r="OBB114"/>
      <c r="OBC114"/>
      <c r="OBD114"/>
      <c r="OBE114"/>
      <c r="OBF114"/>
      <c r="OBG114"/>
      <c r="OBH114"/>
      <c r="OBI114"/>
      <c r="OBJ114"/>
      <c r="OBK114"/>
      <c r="OBL114"/>
      <c r="OBM114"/>
      <c r="OBN114"/>
      <c r="OBO114"/>
      <c r="OBP114"/>
      <c r="OBQ114"/>
      <c r="OBR114"/>
      <c r="OBS114"/>
      <c r="OBT114"/>
      <c r="OBU114"/>
      <c r="OBV114"/>
      <c r="OBW114"/>
      <c r="OBX114"/>
      <c r="OBY114"/>
      <c r="OBZ114"/>
      <c r="OCA114"/>
      <c r="OCB114"/>
      <c r="OCC114"/>
      <c r="OCD114"/>
      <c r="OCE114"/>
      <c r="OCF114"/>
      <c r="OCG114"/>
      <c r="OCH114"/>
      <c r="OCI114"/>
      <c r="OCJ114"/>
      <c r="OCK114"/>
      <c r="OCL114"/>
      <c r="OCM114"/>
      <c r="OCN114"/>
      <c r="OCO114"/>
      <c r="OCP114"/>
      <c r="OCQ114"/>
      <c r="OCR114"/>
      <c r="OCS114"/>
      <c r="OCT114"/>
      <c r="OCU114"/>
      <c r="OCV114"/>
      <c r="OCW114"/>
      <c r="OCX114"/>
      <c r="OCY114"/>
      <c r="OCZ114"/>
      <c r="ODA114"/>
      <c r="ODB114"/>
      <c r="ODC114"/>
      <c r="ODD114"/>
      <c r="ODE114"/>
      <c r="ODF114"/>
      <c r="ODG114"/>
      <c r="ODH114"/>
      <c r="ODI114"/>
      <c r="ODJ114"/>
      <c r="ODK114"/>
      <c r="ODL114"/>
      <c r="ODM114"/>
      <c r="ODN114"/>
      <c r="ODO114"/>
      <c r="ODP114"/>
      <c r="ODQ114"/>
      <c r="ODR114"/>
      <c r="ODS114"/>
      <c r="ODT114"/>
      <c r="ODU114"/>
      <c r="ODV114"/>
      <c r="ODW114"/>
      <c r="ODX114"/>
      <c r="ODY114"/>
      <c r="ODZ114"/>
      <c r="OEA114"/>
      <c r="OEB114"/>
      <c r="OEC114"/>
      <c r="OED114"/>
      <c r="OEE114"/>
      <c r="OEF114"/>
      <c r="OEG114"/>
      <c r="OEH114"/>
      <c r="OEI114"/>
      <c r="OEJ114"/>
      <c r="OEK114"/>
      <c r="OEL114"/>
      <c r="OEM114"/>
      <c r="OEN114"/>
      <c r="OEO114"/>
      <c r="OEP114"/>
      <c r="OEQ114"/>
      <c r="OER114"/>
      <c r="OES114"/>
      <c r="OET114"/>
      <c r="OEU114"/>
      <c r="OEV114"/>
      <c r="OEW114"/>
      <c r="OEX114"/>
      <c r="OEY114"/>
      <c r="OEZ114"/>
      <c r="OFA114"/>
      <c r="OFB114"/>
      <c r="OFC114"/>
      <c r="OFD114"/>
      <c r="OFE114"/>
      <c r="OFF114"/>
      <c r="OFG114"/>
      <c r="OFH114"/>
      <c r="OFI114"/>
      <c r="OFJ114"/>
      <c r="OFK114"/>
      <c r="OFL114"/>
      <c r="OFM114"/>
      <c r="OFN114"/>
      <c r="OFO114"/>
      <c r="OFP114"/>
      <c r="OFQ114"/>
      <c r="OFR114"/>
      <c r="OFS114"/>
      <c r="OFT114"/>
      <c r="OFU114"/>
      <c r="OFV114"/>
      <c r="OFW114"/>
      <c r="OFX114"/>
      <c r="OFY114"/>
      <c r="OFZ114"/>
      <c r="OGA114"/>
      <c r="OGB114"/>
      <c r="OGC114"/>
      <c r="OGD114"/>
      <c r="OGE114"/>
      <c r="OGF114"/>
      <c r="OGG114"/>
      <c r="OGH114"/>
      <c r="OGI114"/>
      <c r="OGJ114"/>
      <c r="OGK114"/>
      <c r="OGL114"/>
      <c r="OGM114"/>
      <c r="OGN114"/>
      <c r="OGO114"/>
      <c r="OGP114"/>
      <c r="OGQ114"/>
      <c r="OGR114"/>
      <c r="OGS114"/>
      <c r="OGT114"/>
      <c r="OGU114"/>
      <c r="OGV114"/>
      <c r="OGW114"/>
      <c r="OGX114"/>
      <c r="OGY114"/>
      <c r="OGZ114"/>
      <c r="OHA114"/>
      <c r="OHB114"/>
      <c r="OHC114"/>
      <c r="OHD114"/>
      <c r="OHE114"/>
      <c r="OHF114"/>
      <c r="OHG114"/>
      <c r="OHH114"/>
      <c r="OHI114"/>
      <c r="OHJ114"/>
      <c r="OHK114"/>
      <c r="OHL114"/>
      <c r="OHM114"/>
      <c r="OHN114"/>
      <c r="OHO114"/>
      <c r="OHP114"/>
      <c r="OHQ114"/>
      <c r="OHR114"/>
      <c r="OHS114"/>
      <c r="OHT114"/>
      <c r="OHU114"/>
      <c r="OHV114"/>
      <c r="OHW114"/>
      <c r="OHX114"/>
      <c r="OHY114"/>
      <c r="OHZ114"/>
      <c r="OIA114"/>
      <c r="OIB114"/>
      <c r="OIC114"/>
      <c r="OID114"/>
      <c r="OIE114"/>
      <c r="OIF114"/>
      <c r="OIG114"/>
      <c r="OIH114"/>
      <c r="OII114"/>
      <c r="OIJ114"/>
      <c r="OIK114"/>
      <c r="OIL114"/>
      <c r="OIM114"/>
      <c r="OIN114"/>
      <c r="OIO114"/>
      <c r="OIP114"/>
      <c r="OIQ114"/>
      <c r="OIR114"/>
      <c r="OIS114"/>
      <c r="OIT114"/>
      <c r="OIU114"/>
      <c r="OIV114"/>
      <c r="OIW114"/>
      <c r="OIX114"/>
      <c r="OIY114"/>
      <c r="OIZ114"/>
      <c r="OJA114"/>
      <c r="OJB114"/>
      <c r="OJC114"/>
      <c r="OJD114"/>
      <c r="OJE114"/>
      <c r="OJF114"/>
      <c r="OJG114"/>
      <c r="OJH114"/>
      <c r="OJI114"/>
      <c r="OJJ114"/>
      <c r="OJK114"/>
      <c r="OJL114"/>
      <c r="OJM114"/>
      <c r="OJN114"/>
      <c r="OJO114"/>
      <c r="OJP114"/>
      <c r="OJQ114"/>
      <c r="OJR114"/>
      <c r="OJS114"/>
      <c r="OJT114"/>
      <c r="OJU114"/>
      <c r="OJV114"/>
      <c r="OJW114"/>
      <c r="OJX114"/>
      <c r="OJY114"/>
      <c r="OJZ114"/>
      <c r="OKA114"/>
      <c r="OKB114"/>
      <c r="OKC114"/>
      <c r="OKD114"/>
      <c r="OKE114"/>
      <c r="OKF114"/>
      <c r="OKG114"/>
      <c r="OKH114"/>
      <c r="OKI114"/>
      <c r="OKJ114"/>
      <c r="OKK114"/>
      <c r="OKL114"/>
      <c r="OKM114"/>
      <c r="OKN114"/>
      <c r="OKO114"/>
      <c r="OKP114"/>
      <c r="OKQ114"/>
      <c r="OKR114"/>
      <c r="OKS114"/>
      <c r="OKT114"/>
      <c r="OKU114"/>
      <c r="OKV114"/>
      <c r="OKW114"/>
      <c r="OKX114"/>
      <c r="OKY114"/>
      <c r="OKZ114"/>
      <c r="OLA114"/>
      <c r="OLB114"/>
      <c r="OLC114"/>
      <c r="OLD114"/>
      <c r="OLE114"/>
      <c r="OLF114"/>
      <c r="OLG114"/>
      <c r="OLH114"/>
      <c r="OLI114"/>
      <c r="OLJ114"/>
      <c r="OLK114"/>
      <c r="OLL114"/>
      <c r="OLM114"/>
      <c r="OLN114"/>
      <c r="OLO114"/>
      <c r="OLP114"/>
      <c r="OLQ114"/>
      <c r="OLR114"/>
      <c r="OLS114"/>
      <c r="OLT114"/>
      <c r="OLU114"/>
      <c r="OLV114"/>
      <c r="OLW114"/>
      <c r="OLX114"/>
      <c r="OLY114"/>
      <c r="OLZ114"/>
      <c r="OMA114"/>
      <c r="OMB114"/>
      <c r="OMC114"/>
      <c r="OMD114"/>
      <c r="OME114"/>
      <c r="OMF114"/>
      <c r="OMG114"/>
      <c r="OMH114"/>
      <c r="OMI114"/>
      <c r="OMJ114"/>
      <c r="OMK114"/>
      <c r="OML114"/>
      <c r="OMM114"/>
      <c r="OMN114"/>
      <c r="OMO114"/>
      <c r="OMP114"/>
      <c r="OMQ114"/>
      <c r="OMR114"/>
      <c r="OMS114"/>
      <c r="OMT114"/>
      <c r="OMU114"/>
      <c r="OMV114"/>
      <c r="OMW114"/>
      <c r="OMX114"/>
      <c r="OMY114"/>
      <c r="OMZ114"/>
      <c r="ONA114"/>
      <c r="ONB114"/>
      <c r="ONC114"/>
      <c r="OND114"/>
      <c r="ONE114"/>
      <c r="ONF114"/>
      <c r="ONG114"/>
      <c r="ONH114"/>
      <c r="ONI114"/>
      <c r="ONJ114"/>
      <c r="ONK114"/>
      <c r="ONL114"/>
      <c r="ONM114"/>
      <c r="ONN114"/>
      <c r="ONO114"/>
      <c r="ONP114"/>
      <c r="ONQ114"/>
      <c r="ONR114"/>
      <c r="ONS114"/>
      <c r="ONT114"/>
      <c r="ONU114"/>
      <c r="ONV114"/>
      <c r="ONW114"/>
      <c r="ONX114"/>
      <c r="ONY114"/>
      <c r="ONZ114"/>
      <c r="OOA114"/>
      <c r="OOB114"/>
      <c r="OOC114"/>
      <c r="OOD114"/>
      <c r="OOE114"/>
      <c r="OOF114"/>
      <c r="OOG114"/>
      <c r="OOH114"/>
      <c r="OOI114"/>
      <c r="OOJ114"/>
      <c r="OOK114"/>
      <c r="OOL114"/>
      <c r="OOM114"/>
      <c r="OON114"/>
      <c r="OOO114"/>
      <c r="OOP114"/>
      <c r="OOQ114"/>
      <c r="OOR114"/>
      <c r="OOS114"/>
      <c r="OOT114"/>
      <c r="OOU114"/>
      <c r="OOV114"/>
      <c r="OOW114"/>
      <c r="OOX114"/>
      <c r="OOY114"/>
      <c r="OOZ114"/>
      <c r="OPA114"/>
      <c r="OPB114"/>
      <c r="OPC114"/>
      <c r="OPD114"/>
      <c r="OPE114"/>
      <c r="OPF114"/>
      <c r="OPG114"/>
      <c r="OPH114"/>
      <c r="OPI114"/>
      <c r="OPJ114"/>
      <c r="OPK114"/>
      <c r="OPL114"/>
      <c r="OPM114"/>
      <c r="OPN114"/>
      <c r="OPO114"/>
      <c r="OPP114"/>
      <c r="OPQ114"/>
      <c r="OPR114"/>
      <c r="OPS114"/>
      <c r="OPT114"/>
      <c r="OPU114"/>
      <c r="OPV114"/>
      <c r="OPW114"/>
      <c r="OPX114"/>
      <c r="OPY114"/>
      <c r="OPZ114"/>
      <c r="OQA114"/>
      <c r="OQB114"/>
      <c r="OQC114"/>
      <c r="OQD114"/>
      <c r="OQE114"/>
      <c r="OQF114"/>
      <c r="OQG114"/>
      <c r="OQH114"/>
      <c r="OQI114"/>
      <c r="OQJ114"/>
      <c r="OQK114"/>
      <c r="OQL114"/>
      <c r="OQM114"/>
      <c r="OQN114"/>
      <c r="OQO114"/>
      <c r="OQP114"/>
      <c r="OQQ114"/>
      <c r="OQR114"/>
      <c r="OQS114"/>
      <c r="OQT114"/>
      <c r="OQU114"/>
      <c r="OQV114"/>
      <c r="OQW114"/>
      <c r="OQX114"/>
      <c r="OQY114"/>
      <c r="OQZ114"/>
      <c r="ORA114"/>
      <c r="ORB114"/>
      <c r="ORC114"/>
      <c r="ORD114"/>
      <c r="ORE114"/>
      <c r="ORF114"/>
      <c r="ORG114"/>
      <c r="ORH114"/>
      <c r="ORI114"/>
      <c r="ORJ114"/>
      <c r="ORK114"/>
      <c r="ORL114"/>
      <c r="ORM114"/>
      <c r="ORN114"/>
      <c r="ORO114"/>
      <c r="ORP114"/>
      <c r="ORQ114"/>
      <c r="ORR114"/>
      <c r="ORS114"/>
      <c r="ORT114"/>
      <c r="ORU114"/>
      <c r="ORV114"/>
      <c r="ORW114"/>
      <c r="ORX114"/>
      <c r="ORY114"/>
      <c r="ORZ114"/>
      <c r="OSA114"/>
      <c r="OSB114"/>
      <c r="OSC114"/>
      <c r="OSD114"/>
      <c r="OSE114"/>
      <c r="OSF114"/>
      <c r="OSG114"/>
      <c r="OSH114"/>
      <c r="OSI114"/>
      <c r="OSJ114"/>
      <c r="OSK114"/>
      <c r="OSL114"/>
      <c r="OSM114"/>
      <c r="OSN114"/>
      <c r="OSO114"/>
      <c r="OSP114"/>
      <c r="OSQ114"/>
      <c r="OSR114"/>
      <c r="OSS114"/>
      <c r="OST114"/>
      <c r="OSU114"/>
      <c r="OSV114"/>
      <c r="OSW114"/>
      <c r="OSX114"/>
      <c r="OSY114"/>
      <c r="OSZ114"/>
      <c r="OTA114"/>
      <c r="OTB114"/>
      <c r="OTC114"/>
      <c r="OTD114"/>
      <c r="OTE114"/>
      <c r="OTF114"/>
      <c r="OTG114"/>
      <c r="OTH114"/>
      <c r="OTI114"/>
      <c r="OTJ114"/>
      <c r="OTK114"/>
      <c r="OTL114"/>
      <c r="OTM114"/>
      <c r="OTN114"/>
      <c r="OTO114"/>
      <c r="OTP114"/>
      <c r="OTQ114"/>
      <c r="OTR114"/>
      <c r="OTS114"/>
      <c r="OTT114"/>
      <c r="OTU114"/>
      <c r="OTV114"/>
      <c r="OTW114"/>
      <c r="OTX114"/>
      <c r="OTY114"/>
      <c r="OTZ114"/>
      <c r="OUA114"/>
      <c r="OUB114"/>
      <c r="OUC114"/>
      <c r="OUD114"/>
      <c r="OUE114"/>
      <c r="OUF114"/>
      <c r="OUG114"/>
      <c r="OUH114"/>
      <c r="OUI114"/>
      <c r="OUJ114"/>
      <c r="OUK114"/>
      <c r="OUL114"/>
      <c r="OUM114"/>
      <c r="OUN114"/>
      <c r="OUO114"/>
      <c r="OUP114"/>
      <c r="OUQ114"/>
      <c r="OUR114"/>
      <c r="OUS114"/>
      <c r="OUT114"/>
      <c r="OUU114"/>
      <c r="OUV114"/>
      <c r="OUW114"/>
      <c r="OUX114"/>
      <c r="OUY114"/>
      <c r="OUZ114"/>
      <c r="OVA114"/>
      <c r="OVB114"/>
      <c r="OVC114"/>
      <c r="OVD114"/>
      <c r="OVE114"/>
      <c r="OVF114"/>
      <c r="OVG114"/>
      <c r="OVH114"/>
      <c r="OVI114"/>
      <c r="OVJ114"/>
      <c r="OVK114"/>
      <c r="OVL114"/>
      <c r="OVM114"/>
      <c r="OVN114"/>
      <c r="OVO114"/>
      <c r="OVP114"/>
      <c r="OVQ114"/>
      <c r="OVR114"/>
      <c r="OVS114"/>
      <c r="OVT114"/>
      <c r="OVU114"/>
      <c r="OVV114"/>
      <c r="OVW114"/>
      <c r="OVX114"/>
      <c r="OVY114"/>
      <c r="OVZ114"/>
      <c r="OWA114"/>
      <c r="OWB114"/>
      <c r="OWC114"/>
      <c r="OWD114"/>
      <c r="OWE114"/>
      <c r="OWF114"/>
      <c r="OWG114"/>
      <c r="OWH114"/>
      <c r="OWI114"/>
      <c r="OWJ114"/>
      <c r="OWK114"/>
      <c r="OWL114"/>
      <c r="OWM114"/>
      <c r="OWN114"/>
      <c r="OWO114"/>
      <c r="OWP114"/>
      <c r="OWQ114"/>
      <c r="OWR114"/>
      <c r="OWS114"/>
      <c r="OWT114"/>
      <c r="OWU114"/>
      <c r="OWV114"/>
      <c r="OWW114"/>
      <c r="OWX114"/>
      <c r="OWY114"/>
      <c r="OWZ114"/>
      <c r="OXA114"/>
      <c r="OXB114"/>
      <c r="OXC114"/>
      <c r="OXD114"/>
      <c r="OXE114"/>
      <c r="OXF114"/>
      <c r="OXG114"/>
      <c r="OXH114"/>
      <c r="OXI114"/>
      <c r="OXJ114"/>
      <c r="OXK114"/>
      <c r="OXL114"/>
      <c r="OXM114"/>
      <c r="OXN114"/>
      <c r="OXO114"/>
      <c r="OXP114"/>
      <c r="OXQ114"/>
      <c r="OXR114"/>
      <c r="OXS114"/>
      <c r="OXT114"/>
      <c r="OXU114"/>
      <c r="OXV114"/>
      <c r="OXW114"/>
      <c r="OXX114"/>
      <c r="OXY114"/>
      <c r="OXZ114"/>
      <c r="OYA114"/>
      <c r="OYB114"/>
      <c r="OYC114"/>
      <c r="OYD114"/>
      <c r="OYE114"/>
      <c r="OYF114"/>
      <c r="OYG114"/>
      <c r="OYH114"/>
      <c r="OYI114"/>
      <c r="OYJ114"/>
      <c r="OYK114"/>
      <c r="OYL114"/>
      <c r="OYM114"/>
      <c r="OYN114"/>
      <c r="OYO114"/>
      <c r="OYP114"/>
      <c r="OYQ114"/>
      <c r="OYR114"/>
      <c r="OYS114"/>
      <c r="OYT114"/>
      <c r="OYU114"/>
      <c r="OYV114"/>
      <c r="OYW114"/>
      <c r="OYX114"/>
      <c r="OYY114"/>
      <c r="OYZ114"/>
      <c r="OZA114"/>
      <c r="OZB114"/>
      <c r="OZC114"/>
      <c r="OZD114"/>
      <c r="OZE114"/>
      <c r="OZF114"/>
      <c r="OZG114"/>
      <c r="OZH114"/>
      <c r="OZI114"/>
      <c r="OZJ114"/>
      <c r="OZK114"/>
      <c r="OZL114"/>
      <c r="OZM114"/>
      <c r="OZN114"/>
      <c r="OZO114"/>
      <c r="OZP114"/>
      <c r="OZQ114"/>
      <c r="OZR114"/>
      <c r="OZS114"/>
      <c r="OZT114"/>
      <c r="OZU114"/>
      <c r="OZV114"/>
      <c r="OZW114"/>
      <c r="OZX114"/>
      <c r="OZY114"/>
      <c r="OZZ114"/>
      <c r="PAA114"/>
      <c r="PAB114"/>
      <c r="PAC114"/>
      <c r="PAD114"/>
      <c r="PAE114"/>
      <c r="PAF114"/>
      <c r="PAG114"/>
      <c r="PAH114"/>
      <c r="PAI114"/>
      <c r="PAJ114"/>
      <c r="PAK114"/>
      <c r="PAL114"/>
      <c r="PAM114"/>
      <c r="PAN114"/>
      <c r="PAO114"/>
      <c r="PAP114"/>
      <c r="PAQ114"/>
      <c r="PAR114"/>
      <c r="PAS114"/>
      <c r="PAT114"/>
      <c r="PAU114"/>
      <c r="PAV114"/>
      <c r="PAW114"/>
      <c r="PAX114"/>
      <c r="PAY114"/>
      <c r="PAZ114"/>
      <c r="PBA114"/>
      <c r="PBB114"/>
      <c r="PBC114"/>
      <c r="PBD114"/>
      <c r="PBE114"/>
      <c r="PBF114"/>
      <c r="PBG114"/>
      <c r="PBH114"/>
      <c r="PBI114"/>
      <c r="PBJ114"/>
      <c r="PBK114"/>
      <c r="PBL114"/>
      <c r="PBM114"/>
      <c r="PBN114"/>
      <c r="PBO114"/>
      <c r="PBP114"/>
      <c r="PBQ114"/>
      <c r="PBR114"/>
      <c r="PBS114"/>
      <c r="PBT114"/>
      <c r="PBU114"/>
      <c r="PBV114"/>
      <c r="PBW114"/>
      <c r="PBX114"/>
      <c r="PBY114"/>
      <c r="PBZ114"/>
      <c r="PCA114"/>
      <c r="PCB114"/>
      <c r="PCC114"/>
      <c r="PCD114"/>
      <c r="PCE114"/>
      <c r="PCF114"/>
      <c r="PCG114"/>
      <c r="PCH114"/>
      <c r="PCI114"/>
      <c r="PCJ114"/>
      <c r="PCK114"/>
      <c r="PCL114"/>
      <c r="PCM114"/>
      <c r="PCN114"/>
      <c r="PCO114"/>
      <c r="PCP114"/>
      <c r="PCQ114"/>
      <c r="PCR114"/>
      <c r="PCS114"/>
      <c r="PCT114"/>
      <c r="PCU114"/>
      <c r="PCV114"/>
      <c r="PCW114"/>
      <c r="PCX114"/>
      <c r="PCY114"/>
      <c r="PCZ114"/>
      <c r="PDA114"/>
      <c r="PDB114"/>
      <c r="PDC114"/>
      <c r="PDD114"/>
      <c r="PDE114"/>
      <c r="PDF114"/>
      <c r="PDG114"/>
      <c r="PDH114"/>
      <c r="PDI114"/>
      <c r="PDJ114"/>
      <c r="PDK114"/>
      <c r="PDL114"/>
      <c r="PDM114"/>
      <c r="PDN114"/>
      <c r="PDO114"/>
      <c r="PDP114"/>
      <c r="PDQ114"/>
      <c r="PDR114"/>
      <c r="PDS114"/>
      <c r="PDT114"/>
      <c r="PDU114"/>
      <c r="PDV114"/>
      <c r="PDW114"/>
      <c r="PDX114"/>
      <c r="PDY114"/>
      <c r="PDZ114"/>
      <c r="PEA114"/>
      <c r="PEB114"/>
      <c r="PEC114"/>
      <c r="PED114"/>
      <c r="PEE114"/>
      <c r="PEF114"/>
      <c r="PEG114"/>
      <c r="PEH114"/>
      <c r="PEI114"/>
      <c r="PEJ114"/>
      <c r="PEK114"/>
      <c r="PEL114"/>
      <c r="PEM114"/>
      <c r="PEN114"/>
      <c r="PEO114"/>
      <c r="PEP114"/>
      <c r="PEQ114"/>
      <c r="PER114"/>
      <c r="PES114"/>
      <c r="PET114"/>
      <c r="PEU114"/>
      <c r="PEV114"/>
      <c r="PEW114"/>
      <c r="PEX114"/>
      <c r="PEY114"/>
      <c r="PEZ114"/>
      <c r="PFA114"/>
      <c r="PFB114"/>
      <c r="PFC114"/>
      <c r="PFD114"/>
      <c r="PFE114"/>
      <c r="PFF114"/>
      <c r="PFG114"/>
      <c r="PFH114"/>
      <c r="PFI114"/>
      <c r="PFJ114"/>
      <c r="PFK114"/>
      <c r="PFL114"/>
      <c r="PFM114"/>
      <c r="PFN114"/>
      <c r="PFO114"/>
      <c r="PFP114"/>
      <c r="PFQ114"/>
      <c r="PFR114"/>
      <c r="PFS114"/>
      <c r="PFT114"/>
      <c r="PFU114"/>
      <c r="PFV114"/>
      <c r="PFW114"/>
      <c r="PFX114"/>
      <c r="PFY114"/>
      <c r="PFZ114"/>
      <c r="PGA114"/>
      <c r="PGB114"/>
      <c r="PGC114"/>
      <c r="PGD114"/>
      <c r="PGE114"/>
      <c r="PGF114"/>
      <c r="PGG114"/>
      <c r="PGH114"/>
      <c r="PGI114"/>
      <c r="PGJ114"/>
      <c r="PGK114"/>
      <c r="PGL114"/>
      <c r="PGM114"/>
      <c r="PGN114"/>
      <c r="PGO114"/>
      <c r="PGP114"/>
      <c r="PGQ114"/>
      <c r="PGR114"/>
      <c r="PGS114"/>
      <c r="PGT114"/>
      <c r="PGU114"/>
      <c r="PGV114"/>
      <c r="PGW114"/>
      <c r="PGX114"/>
      <c r="PGY114"/>
      <c r="PGZ114"/>
      <c r="PHA114"/>
      <c r="PHB114"/>
      <c r="PHC114"/>
      <c r="PHD114"/>
      <c r="PHE114"/>
      <c r="PHF114"/>
      <c r="PHG114"/>
      <c r="PHH114"/>
      <c r="PHI114"/>
      <c r="PHJ114"/>
      <c r="PHK114"/>
      <c r="PHL114"/>
      <c r="PHM114"/>
      <c r="PHN114"/>
      <c r="PHO114"/>
      <c r="PHP114"/>
      <c r="PHQ114"/>
      <c r="PHR114"/>
      <c r="PHS114"/>
      <c r="PHT114"/>
      <c r="PHU114"/>
      <c r="PHV114"/>
      <c r="PHW114"/>
      <c r="PHX114"/>
      <c r="PHY114"/>
      <c r="PHZ114"/>
      <c r="PIA114"/>
      <c r="PIB114"/>
      <c r="PIC114"/>
      <c r="PID114"/>
      <c r="PIE114"/>
      <c r="PIF114"/>
      <c r="PIG114"/>
      <c r="PIH114"/>
      <c r="PII114"/>
      <c r="PIJ114"/>
      <c r="PIK114"/>
      <c r="PIL114"/>
      <c r="PIM114"/>
      <c r="PIN114"/>
      <c r="PIO114"/>
      <c r="PIP114"/>
      <c r="PIQ114"/>
      <c r="PIR114"/>
      <c r="PIS114"/>
      <c r="PIT114"/>
      <c r="PIU114"/>
      <c r="PIV114"/>
      <c r="PIW114"/>
      <c r="PIX114"/>
      <c r="PIY114"/>
      <c r="PIZ114"/>
      <c r="PJA114"/>
      <c r="PJB114"/>
      <c r="PJC114"/>
      <c r="PJD114"/>
      <c r="PJE114"/>
      <c r="PJF114"/>
      <c r="PJG114"/>
      <c r="PJH114"/>
      <c r="PJI114"/>
      <c r="PJJ114"/>
      <c r="PJK114"/>
      <c r="PJL114"/>
      <c r="PJM114"/>
      <c r="PJN114"/>
      <c r="PJO114"/>
      <c r="PJP114"/>
      <c r="PJQ114"/>
      <c r="PJR114"/>
      <c r="PJS114"/>
      <c r="PJT114"/>
      <c r="PJU114"/>
      <c r="PJV114"/>
      <c r="PJW114"/>
      <c r="PJX114"/>
      <c r="PJY114"/>
      <c r="PJZ114"/>
      <c r="PKA114"/>
      <c r="PKB114"/>
      <c r="PKC114"/>
      <c r="PKD114"/>
      <c r="PKE114"/>
      <c r="PKF114"/>
      <c r="PKG114"/>
      <c r="PKH114"/>
      <c r="PKI114"/>
      <c r="PKJ114"/>
      <c r="PKK114"/>
      <c r="PKL114"/>
      <c r="PKM114"/>
      <c r="PKN114"/>
      <c r="PKO114"/>
      <c r="PKP114"/>
      <c r="PKQ114"/>
      <c r="PKR114"/>
      <c r="PKS114"/>
      <c r="PKT114"/>
      <c r="PKU114"/>
      <c r="PKV114"/>
      <c r="PKW114"/>
      <c r="PKX114"/>
      <c r="PKY114"/>
      <c r="PKZ114"/>
      <c r="PLA114"/>
      <c r="PLB114"/>
      <c r="PLC114"/>
      <c r="PLD114"/>
      <c r="PLE114"/>
      <c r="PLF114"/>
      <c r="PLG114"/>
      <c r="PLH114"/>
      <c r="PLI114"/>
      <c r="PLJ114"/>
      <c r="PLK114"/>
      <c r="PLL114"/>
      <c r="PLM114"/>
      <c r="PLN114"/>
      <c r="PLO114"/>
      <c r="PLP114"/>
      <c r="PLQ114"/>
      <c r="PLR114"/>
      <c r="PLS114"/>
      <c r="PLT114"/>
      <c r="PLU114"/>
      <c r="PLV114"/>
      <c r="PLW114"/>
      <c r="PLX114"/>
      <c r="PLY114"/>
      <c r="PLZ114"/>
      <c r="PMA114"/>
      <c r="PMB114"/>
      <c r="PMC114"/>
      <c r="PMD114"/>
      <c r="PME114"/>
      <c r="PMF114"/>
      <c r="PMG114"/>
      <c r="PMH114"/>
      <c r="PMI114"/>
      <c r="PMJ114"/>
      <c r="PMK114"/>
      <c r="PML114"/>
      <c r="PMM114"/>
      <c r="PMN114"/>
      <c r="PMO114"/>
      <c r="PMP114"/>
      <c r="PMQ114"/>
      <c r="PMR114"/>
      <c r="PMS114"/>
      <c r="PMT114"/>
      <c r="PMU114"/>
      <c r="PMV114"/>
      <c r="PMW114"/>
      <c r="PMX114"/>
      <c r="PMY114"/>
      <c r="PMZ114"/>
      <c r="PNA114"/>
      <c r="PNB114"/>
      <c r="PNC114"/>
      <c r="PND114"/>
      <c r="PNE114"/>
      <c r="PNF114"/>
      <c r="PNG114"/>
      <c r="PNH114"/>
      <c r="PNI114"/>
      <c r="PNJ114"/>
      <c r="PNK114"/>
      <c r="PNL114"/>
      <c r="PNM114"/>
      <c r="PNN114"/>
      <c r="PNO114"/>
      <c r="PNP114"/>
      <c r="PNQ114"/>
      <c r="PNR114"/>
      <c r="PNS114"/>
      <c r="PNT114"/>
      <c r="PNU114"/>
      <c r="PNV114"/>
      <c r="PNW114"/>
      <c r="PNX114"/>
      <c r="PNY114"/>
      <c r="PNZ114"/>
      <c r="POA114"/>
      <c r="POB114"/>
      <c r="POC114"/>
      <c r="POD114"/>
      <c r="POE114"/>
      <c r="POF114"/>
      <c r="POG114"/>
      <c r="POH114"/>
      <c r="POI114"/>
      <c r="POJ114"/>
      <c r="POK114"/>
      <c r="POL114"/>
      <c r="POM114"/>
      <c r="PON114"/>
      <c r="POO114"/>
      <c r="POP114"/>
      <c r="POQ114"/>
      <c r="POR114"/>
      <c r="POS114"/>
      <c r="POT114"/>
      <c r="POU114"/>
      <c r="POV114"/>
      <c r="POW114"/>
      <c r="POX114"/>
      <c r="POY114"/>
      <c r="POZ114"/>
      <c r="PPA114"/>
      <c r="PPB114"/>
      <c r="PPC114"/>
      <c r="PPD114"/>
      <c r="PPE114"/>
      <c r="PPF114"/>
      <c r="PPG114"/>
      <c r="PPH114"/>
      <c r="PPI114"/>
      <c r="PPJ114"/>
      <c r="PPK114"/>
      <c r="PPL114"/>
      <c r="PPM114"/>
      <c r="PPN114"/>
      <c r="PPO114"/>
      <c r="PPP114"/>
      <c r="PPQ114"/>
      <c r="PPR114"/>
      <c r="PPS114"/>
      <c r="PPT114"/>
      <c r="PPU114"/>
      <c r="PPV114"/>
      <c r="PPW114"/>
      <c r="PPX114"/>
      <c r="PPY114"/>
      <c r="PPZ114"/>
      <c r="PQA114"/>
      <c r="PQB114"/>
      <c r="PQC114"/>
      <c r="PQD114"/>
      <c r="PQE114"/>
      <c r="PQF114"/>
      <c r="PQG114"/>
      <c r="PQH114"/>
      <c r="PQI114"/>
      <c r="PQJ114"/>
      <c r="PQK114"/>
      <c r="PQL114"/>
      <c r="PQM114"/>
      <c r="PQN114"/>
      <c r="PQO114"/>
      <c r="PQP114"/>
      <c r="PQQ114"/>
      <c r="PQR114"/>
      <c r="PQS114"/>
      <c r="PQT114"/>
      <c r="PQU114"/>
      <c r="PQV114"/>
      <c r="PQW114"/>
      <c r="PQX114"/>
      <c r="PQY114"/>
      <c r="PQZ114"/>
      <c r="PRA114"/>
      <c r="PRB114"/>
      <c r="PRC114"/>
      <c r="PRD114"/>
      <c r="PRE114"/>
      <c r="PRF114"/>
      <c r="PRG114"/>
      <c r="PRH114"/>
      <c r="PRI114"/>
      <c r="PRJ114"/>
      <c r="PRK114"/>
      <c r="PRL114"/>
      <c r="PRM114"/>
      <c r="PRN114"/>
      <c r="PRO114"/>
      <c r="PRP114"/>
      <c r="PRQ114"/>
      <c r="PRR114"/>
      <c r="PRS114"/>
      <c r="PRT114"/>
      <c r="PRU114"/>
      <c r="PRV114"/>
      <c r="PRW114"/>
      <c r="PRX114"/>
      <c r="PRY114"/>
      <c r="PRZ114"/>
      <c r="PSA114"/>
      <c r="PSB114"/>
      <c r="PSC114"/>
      <c r="PSD114"/>
      <c r="PSE114"/>
      <c r="PSF114"/>
      <c r="PSG114"/>
      <c r="PSH114"/>
      <c r="PSI114"/>
      <c r="PSJ114"/>
      <c r="PSK114"/>
      <c r="PSL114"/>
      <c r="PSM114"/>
      <c r="PSN114"/>
      <c r="PSO114"/>
      <c r="PSP114"/>
      <c r="PSQ114"/>
      <c r="PSR114"/>
      <c r="PSS114"/>
      <c r="PST114"/>
      <c r="PSU114"/>
      <c r="PSV114"/>
      <c r="PSW114"/>
      <c r="PSX114"/>
      <c r="PSY114"/>
      <c r="PSZ114"/>
      <c r="PTA114"/>
      <c r="PTB114"/>
      <c r="PTC114"/>
      <c r="PTD114"/>
      <c r="PTE114"/>
      <c r="PTF114"/>
      <c r="PTG114"/>
      <c r="PTH114"/>
      <c r="PTI114"/>
      <c r="PTJ114"/>
      <c r="PTK114"/>
      <c r="PTL114"/>
      <c r="PTM114"/>
      <c r="PTN114"/>
      <c r="PTO114"/>
      <c r="PTP114"/>
      <c r="PTQ114"/>
      <c r="PTR114"/>
      <c r="PTS114"/>
      <c r="PTT114"/>
      <c r="PTU114"/>
      <c r="PTV114"/>
      <c r="PTW114"/>
      <c r="PTX114"/>
      <c r="PTY114"/>
      <c r="PTZ114"/>
      <c r="PUA114"/>
      <c r="PUB114"/>
      <c r="PUC114"/>
      <c r="PUD114"/>
      <c r="PUE114"/>
      <c r="PUF114"/>
      <c r="PUG114"/>
      <c r="PUH114"/>
      <c r="PUI114"/>
      <c r="PUJ114"/>
      <c r="PUK114"/>
      <c r="PUL114"/>
      <c r="PUM114"/>
      <c r="PUN114"/>
      <c r="PUO114"/>
      <c r="PUP114"/>
      <c r="PUQ114"/>
      <c r="PUR114"/>
      <c r="PUS114"/>
      <c r="PUT114"/>
      <c r="PUU114"/>
      <c r="PUV114"/>
      <c r="PUW114"/>
      <c r="PUX114"/>
      <c r="PUY114"/>
      <c r="PUZ114"/>
      <c r="PVA114"/>
      <c r="PVB114"/>
      <c r="PVC114"/>
      <c r="PVD114"/>
      <c r="PVE114"/>
      <c r="PVF114"/>
      <c r="PVG114"/>
      <c r="PVH114"/>
      <c r="PVI114"/>
      <c r="PVJ114"/>
      <c r="PVK114"/>
      <c r="PVL114"/>
      <c r="PVM114"/>
      <c r="PVN114"/>
      <c r="PVO114"/>
      <c r="PVP114"/>
      <c r="PVQ114"/>
      <c r="PVR114"/>
      <c r="PVS114"/>
      <c r="PVT114"/>
      <c r="PVU114"/>
      <c r="PVV114"/>
      <c r="PVW114"/>
      <c r="PVX114"/>
      <c r="PVY114"/>
      <c r="PVZ114"/>
      <c r="PWA114"/>
      <c r="PWB114"/>
      <c r="PWC114"/>
      <c r="PWD114"/>
      <c r="PWE114"/>
      <c r="PWF114"/>
      <c r="PWG114"/>
      <c r="PWH114"/>
      <c r="PWI114"/>
      <c r="PWJ114"/>
      <c r="PWK114"/>
      <c r="PWL114"/>
      <c r="PWM114"/>
      <c r="PWN114"/>
      <c r="PWO114"/>
      <c r="PWP114"/>
      <c r="PWQ114"/>
      <c r="PWR114"/>
      <c r="PWS114"/>
      <c r="PWT114"/>
      <c r="PWU114"/>
      <c r="PWV114"/>
      <c r="PWW114"/>
      <c r="PWX114"/>
      <c r="PWY114"/>
      <c r="PWZ114"/>
      <c r="PXA114"/>
      <c r="PXB114"/>
      <c r="PXC114"/>
      <c r="PXD114"/>
      <c r="PXE114"/>
      <c r="PXF114"/>
      <c r="PXG114"/>
      <c r="PXH114"/>
      <c r="PXI114"/>
      <c r="PXJ114"/>
      <c r="PXK114"/>
      <c r="PXL114"/>
      <c r="PXM114"/>
      <c r="PXN114"/>
      <c r="PXO114"/>
      <c r="PXP114"/>
      <c r="PXQ114"/>
      <c r="PXR114"/>
      <c r="PXS114"/>
      <c r="PXT114"/>
      <c r="PXU114"/>
      <c r="PXV114"/>
      <c r="PXW114"/>
      <c r="PXX114"/>
      <c r="PXY114"/>
      <c r="PXZ114"/>
      <c r="PYA114"/>
      <c r="PYB114"/>
      <c r="PYC114"/>
      <c r="PYD114"/>
      <c r="PYE114"/>
      <c r="PYF114"/>
      <c r="PYG114"/>
      <c r="PYH114"/>
      <c r="PYI114"/>
      <c r="PYJ114"/>
      <c r="PYK114"/>
      <c r="PYL114"/>
      <c r="PYM114"/>
      <c r="PYN114"/>
      <c r="PYO114"/>
      <c r="PYP114"/>
      <c r="PYQ114"/>
      <c r="PYR114"/>
      <c r="PYS114"/>
      <c r="PYT114"/>
      <c r="PYU114"/>
      <c r="PYV114"/>
      <c r="PYW114"/>
      <c r="PYX114"/>
      <c r="PYY114"/>
      <c r="PYZ114"/>
      <c r="PZA114"/>
      <c r="PZB114"/>
      <c r="PZC114"/>
      <c r="PZD114"/>
      <c r="PZE114"/>
      <c r="PZF114"/>
      <c r="PZG114"/>
      <c r="PZH114"/>
      <c r="PZI114"/>
      <c r="PZJ114"/>
      <c r="PZK114"/>
      <c r="PZL114"/>
      <c r="PZM114"/>
      <c r="PZN114"/>
      <c r="PZO114"/>
      <c r="PZP114"/>
      <c r="PZQ114"/>
      <c r="PZR114"/>
      <c r="PZS114"/>
      <c r="PZT114"/>
      <c r="PZU114"/>
      <c r="PZV114"/>
      <c r="PZW114"/>
      <c r="PZX114"/>
      <c r="PZY114"/>
      <c r="PZZ114"/>
      <c r="QAA114"/>
      <c r="QAB114"/>
      <c r="QAC114"/>
      <c r="QAD114"/>
      <c r="QAE114"/>
      <c r="QAF114"/>
      <c r="QAG114"/>
      <c r="QAH114"/>
      <c r="QAI114"/>
      <c r="QAJ114"/>
      <c r="QAK114"/>
      <c r="QAL114"/>
      <c r="QAM114"/>
      <c r="QAN114"/>
      <c r="QAO114"/>
      <c r="QAP114"/>
      <c r="QAQ114"/>
      <c r="QAR114"/>
      <c r="QAS114"/>
      <c r="QAT114"/>
      <c r="QAU114"/>
      <c r="QAV114"/>
      <c r="QAW114"/>
      <c r="QAX114"/>
      <c r="QAY114"/>
      <c r="QAZ114"/>
      <c r="QBA114"/>
      <c r="QBB114"/>
      <c r="QBC114"/>
      <c r="QBD114"/>
      <c r="QBE114"/>
      <c r="QBF114"/>
      <c r="QBG114"/>
      <c r="QBH114"/>
      <c r="QBI114"/>
      <c r="QBJ114"/>
      <c r="QBK114"/>
      <c r="QBL114"/>
      <c r="QBM114"/>
      <c r="QBN114"/>
      <c r="QBO114"/>
      <c r="QBP114"/>
      <c r="QBQ114"/>
      <c r="QBR114"/>
      <c r="QBS114"/>
      <c r="QBT114"/>
      <c r="QBU114"/>
      <c r="QBV114"/>
      <c r="QBW114"/>
      <c r="QBX114"/>
      <c r="QBY114"/>
      <c r="QBZ114"/>
      <c r="QCA114"/>
      <c r="QCB114"/>
      <c r="QCC114"/>
      <c r="QCD114"/>
      <c r="QCE114"/>
      <c r="QCF114"/>
      <c r="QCG114"/>
      <c r="QCH114"/>
      <c r="QCI114"/>
      <c r="QCJ114"/>
      <c r="QCK114"/>
      <c r="QCL114"/>
      <c r="QCM114"/>
      <c r="QCN114"/>
      <c r="QCO114"/>
      <c r="QCP114"/>
      <c r="QCQ114"/>
      <c r="QCR114"/>
      <c r="QCS114"/>
      <c r="QCT114"/>
      <c r="QCU114"/>
      <c r="QCV114"/>
      <c r="QCW114"/>
      <c r="QCX114"/>
      <c r="QCY114"/>
      <c r="QCZ114"/>
      <c r="QDA114"/>
      <c r="QDB114"/>
      <c r="QDC114"/>
      <c r="QDD114"/>
      <c r="QDE114"/>
      <c r="QDF114"/>
      <c r="QDG114"/>
      <c r="QDH114"/>
      <c r="QDI114"/>
      <c r="QDJ114"/>
      <c r="QDK114"/>
      <c r="QDL114"/>
      <c r="QDM114"/>
      <c r="QDN114"/>
      <c r="QDO114"/>
      <c r="QDP114"/>
      <c r="QDQ114"/>
      <c r="QDR114"/>
      <c r="QDS114"/>
      <c r="QDT114"/>
      <c r="QDU114"/>
      <c r="QDV114"/>
      <c r="QDW114"/>
      <c r="QDX114"/>
      <c r="QDY114"/>
      <c r="QDZ114"/>
      <c r="QEA114"/>
      <c r="QEB114"/>
      <c r="QEC114"/>
      <c r="QED114"/>
      <c r="QEE114"/>
      <c r="QEF114"/>
      <c r="QEG114"/>
      <c r="QEH114"/>
      <c r="QEI114"/>
      <c r="QEJ114"/>
      <c r="QEK114"/>
      <c r="QEL114"/>
      <c r="QEM114"/>
      <c r="QEN114"/>
      <c r="QEO114"/>
      <c r="QEP114"/>
      <c r="QEQ114"/>
      <c r="QER114"/>
      <c r="QES114"/>
      <c r="QET114"/>
      <c r="QEU114"/>
      <c r="QEV114"/>
      <c r="QEW114"/>
      <c r="QEX114"/>
      <c r="QEY114"/>
      <c r="QEZ114"/>
      <c r="QFA114"/>
      <c r="QFB114"/>
      <c r="QFC114"/>
      <c r="QFD114"/>
      <c r="QFE114"/>
      <c r="QFF114"/>
      <c r="QFG114"/>
      <c r="QFH114"/>
      <c r="QFI114"/>
      <c r="QFJ114"/>
      <c r="QFK114"/>
      <c r="QFL114"/>
      <c r="QFM114"/>
      <c r="QFN114"/>
      <c r="QFO114"/>
      <c r="QFP114"/>
      <c r="QFQ114"/>
      <c r="QFR114"/>
      <c r="QFS114"/>
      <c r="QFT114"/>
      <c r="QFU114"/>
      <c r="QFV114"/>
      <c r="QFW114"/>
      <c r="QFX114"/>
      <c r="QFY114"/>
      <c r="QFZ114"/>
      <c r="QGA114"/>
      <c r="QGB114"/>
      <c r="QGC114"/>
      <c r="QGD114"/>
      <c r="QGE114"/>
      <c r="QGF114"/>
      <c r="QGG114"/>
      <c r="QGH114"/>
      <c r="QGI114"/>
      <c r="QGJ114"/>
      <c r="QGK114"/>
      <c r="QGL114"/>
      <c r="QGM114"/>
      <c r="QGN114"/>
      <c r="QGO114"/>
      <c r="QGP114"/>
      <c r="QGQ114"/>
      <c r="QGR114"/>
      <c r="QGS114"/>
      <c r="QGT114"/>
      <c r="QGU114"/>
      <c r="QGV114"/>
      <c r="QGW114"/>
      <c r="QGX114"/>
      <c r="QGY114"/>
      <c r="QGZ114"/>
      <c r="QHA114"/>
      <c r="QHB114"/>
      <c r="QHC114"/>
      <c r="QHD114"/>
      <c r="QHE114"/>
      <c r="QHF114"/>
      <c r="QHG114"/>
      <c r="QHH114"/>
      <c r="QHI114"/>
      <c r="QHJ114"/>
      <c r="QHK114"/>
      <c r="QHL114"/>
      <c r="QHM114"/>
      <c r="QHN114"/>
      <c r="QHO114"/>
      <c r="QHP114"/>
      <c r="QHQ114"/>
      <c r="QHR114"/>
      <c r="QHS114"/>
      <c r="QHT114"/>
      <c r="QHU114"/>
      <c r="QHV114"/>
      <c r="QHW114"/>
      <c r="QHX114"/>
      <c r="QHY114"/>
      <c r="QHZ114"/>
      <c r="QIA114"/>
      <c r="QIB114"/>
      <c r="QIC114"/>
      <c r="QID114"/>
      <c r="QIE114"/>
      <c r="QIF114"/>
      <c r="QIG114"/>
      <c r="QIH114"/>
      <c r="QII114"/>
      <c r="QIJ114"/>
      <c r="QIK114"/>
      <c r="QIL114"/>
      <c r="QIM114"/>
      <c r="QIN114"/>
      <c r="QIO114"/>
      <c r="QIP114"/>
      <c r="QIQ114"/>
      <c r="QIR114"/>
      <c r="QIS114"/>
      <c r="QIT114"/>
      <c r="QIU114"/>
      <c r="QIV114"/>
      <c r="QIW114"/>
      <c r="QIX114"/>
      <c r="QIY114"/>
      <c r="QIZ114"/>
      <c r="QJA114"/>
      <c r="QJB114"/>
      <c r="QJC114"/>
      <c r="QJD114"/>
      <c r="QJE114"/>
      <c r="QJF114"/>
      <c r="QJG114"/>
      <c r="QJH114"/>
      <c r="QJI114"/>
      <c r="QJJ114"/>
      <c r="QJK114"/>
      <c r="QJL114"/>
      <c r="QJM114"/>
      <c r="QJN114"/>
      <c r="QJO114"/>
      <c r="QJP114"/>
      <c r="QJQ114"/>
      <c r="QJR114"/>
      <c r="QJS114"/>
      <c r="QJT114"/>
      <c r="QJU114"/>
      <c r="QJV114"/>
      <c r="QJW114"/>
      <c r="QJX114"/>
      <c r="QJY114"/>
      <c r="QJZ114"/>
      <c r="QKA114"/>
      <c r="QKB114"/>
      <c r="QKC114"/>
      <c r="QKD114"/>
      <c r="QKE114"/>
      <c r="QKF114"/>
      <c r="QKG114"/>
      <c r="QKH114"/>
      <c r="QKI114"/>
      <c r="QKJ114"/>
      <c r="QKK114"/>
      <c r="QKL114"/>
      <c r="QKM114"/>
      <c r="QKN114"/>
      <c r="QKO114"/>
      <c r="QKP114"/>
      <c r="QKQ114"/>
      <c r="QKR114"/>
      <c r="QKS114"/>
      <c r="QKT114"/>
      <c r="QKU114"/>
      <c r="QKV114"/>
      <c r="QKW114"/>
      <c r="QKX114"/>
      <c r="QKY114"/>
      <c r="QKZ114"/>
      <c r="QLA114"/>
      <c r="QLB114"/>
      <c r="QLC114"/>
      <c r="QLD114"/>
      <c r="QLE114"/>
      <c r="QLF114"/>
      <c r="QLG114"/>
      <c r="QLH114"/>
      <c r="QLI114"/>
      <c r="QLJ114"/>
      <c r="QLK114"/>
      <c r="QLL114"/>
      <c r="QLM114"/>
      <c r="QLN114"/>
      <c r="QLO114"/>
      <c r="QLP114"/>
      <c r="QLQ114"/>
      <c r="QLR114"/>
      <c r="QLS114"/>
      <c r="QLT114"/>
      <c r="QLU114"/>
      <c r="QLV114"/>
      <c r="QLW114"/>
      <c r="QLX114"/>
      <c r="QLY114"/>
      <c r="QLZ114"/>
      <c r="QMA114"/>
      <c r="QMB114"/>
      <c r="QMC114"/>
      <c r="QMD114"/>
      <c r="QME114"/>
      <c r="QMF114"/>
      <c r="QMG114"/>
      <c r="QMH114"/>
      <c r="QMI114"/>
      <c r="QMJ114"/>
      <c r="QMK114"/>
      <c r="QML114"/>
      <c r="QMM114"/>
      <c r="QMN114"/>
      <c r="QMO114"/>
      <c r="QMP114"/>
      <c r="QMQ114"/>
      <c r="QMR114"/>
      <c r="QMS114"/>
      <c r="QMT114"/>
      <c r="QMU114"/>
      <c r="QMV114"/>
      <c r="QMW114"/>
      <c r="QMX114"/>
      <c r="QMY114"/>
      <c r="QMZ114"/>
      <c r="QNA114"/>
      <c r="QNB114"/>
      <c r="QNC114"/>
      <c r="QND114"/>
      <c r="QNE114"/>
      <c r="QNF114"/>
      <c r="QNG114"/>
      <c r="QNH114"/>
      <c r="QNI114"/>
      <c r="QNJ114"/>
      <c r="QNK114"/>
      <c r="QNL114"/>
      <c r="QNM114"/>
      <c r="QNN114"/>
      <c r="QNO114"/>
      <c r="QNP114"/>
      <c r="QNQ114"/>
      <c r="QNR114"/>
      <c r="QNS114"/>
      <c r="QNT114"/>
      <c r="QNU114"/>
      <c r="QNV114"/>
      <c r="QNW114"/>
      <c r="QNX114"/>
      <c r="QNY114"/>
      <c r="QNZ114"/>
      <c r="QOA114"/>
      <c r="QOB114"/>
      <c r="QOC114"/>
      <c r="QOD114"/>
      <c r="QOE114"/>
      <c r="QOF114"/>
      <c r="QOG114"/>
      <c r="QOH114"/>
      <c r="QOI114"/>
      <c r="QOJ114"/>
      <c r="QOK114"/>
      <c r="QOL114"/>
      <c r="QOM114"/>
      <c r="QON114"/>
      <c r="QOO114"/>
      <c r="QOP114"/>
      <c r="QOQ114"/>
      <c r="QOR114"/>
      <c r="QOS114"/>
      <c r="QOT114"/>
      <c r="QOU114"/>
      <c r="QOV114"/>
      <c r="QOW114"/>
      <c r="QOX114"/>
      <c r="QOY114"/>
      <c r="QOZ114"/>
      <c r="QPA114"/>
      <c r="QPB114"/>
      <c r="QPC114"/>
      <c r="QPD114"/>
      <c r="QPE114"/>
      <c r="QPF114"/>
      <c r="QPG114"/>
      <c r="QPH114"/>
      <c r="QPI114"/>
      <c r="QPJ114"/>
      <c r="QPK114"/>
      <c r="QPL114"/>
      <c r="QPM114"/>
      <c r="QPN114"/>
      <c r="QPO114"/>
      <c r="QPP114"/>
      <c r="QPQ114"/>
      <c r="QPR114"/>
      <c r="QPS114"/>
      <c r="QPT114"/>
      <c r="QPU114"/>
      <c r="QPV114"/>
      <c r="QPW114"/>
      <c r="QPX114"/>
      <c r="QPY114"/>
      <c r="QPZ114"/>
      <c r="QQA114"/>
      <c r="QQB114"/>
      <c r="QQC114"/>
      <c r="QQD114"/>
      <c r="QQE114"/>
      <c r="QQF114"/>
      <c r="QQG114"/>
      <c r="QQH114"/>
      <c r="QQI114"/>
      <c r="QQJ114"/>
      <c r="QQK114"/>
      <c r="QQL114"/>
      <c r="QQM114"/>
      <c r="QQN114"/>
      <c r="QQO114"/>
      <c r="QQP114"/>
      <c r="QQQ114"/>
      <c r="QQR114"/>
      <c r="QQS114"/>
      <c r="QQT114"/>
      <c r="QQU114"/>
      <c r="QQV114"/>
      <c r="QQW114"/>
      <c r="QQX114"/>
      <c r="QQY114"/>
      <c r="QQZ114"/>
      <c r="QRA114"/>
      <c r="QRB114"/>
      <c r="QRC114"/>
      <c r="QRD114"/>
      <c r="QRE114"/>
      <c r="QRF114"/>
      <c r="QRG114"/>
      <c r="QRH114"/>
      <c r="QRI114"/>
      <c r="QRJ114"/>
      <c r="QRK114"/>
      <c r="QRL114"/>
      <c r="QRM114"/>
      <c r="QRN114"/>
      <c r="QRO114"/>
      <c r="QRP114"/>
      <c r="QRQ114"/>
      <c r="QRR114"/>
      <c r="QRS114"/>
      <c r="QRT114"/>
      <c r="QRU114"/>
      <c r="QRV114"/>
      <c r="QRW114"/>
      <c r="QRX114"/>
      <c r="QRY114"/>
      <c r="QRZ114"/>
      <c r="QSA114"/>
      <c r="QSB114"/>
      <c r="QSC114"/>
      <c r="QSD114"/>
      <c r="QSE114"/>
      <c r="QSF114"/>
      <c r="QSG114"/>
      <c r="QSH114"/>
      <c r="QSI114"/>
      <c r="QSJ114"/>
      <c r="QSK114"/>
      <c r="QSL114"/>
      <c r="QSM114"/>
      <c r="QSN114"/>
      <c r="QSO114"/>
      <c r="QSP114"/>
      <c r="QSQ114"/>
      <c r="QSR114"/>
      <c r="QSS114"/>
      <c r="QST114"/>
      <c r="QSU114"/>
      <c r="QSV114"/>
      <c r="QSW114"/>
      <c r="QSX114"/>
      <c r="QSY114"/>
      <c r="QSZ114"/>
      <c r="QTA114"/>
      <c r="QTB114"/>
      <c r="QTC114"/>
      <c r="QTD114"/>
      <c r="QTE114"/>
      <c r="QTF114"/>
      <c r="QTG114"/>
      <c r="QTH114"/>
      <c r="QTI114"/>
      <c r="QTJ114"/>
      <c r="QTK114"/>
      <c r="QTL114"/>
      <c r="QTM114"/>
      <c r="QTN114"/>
      <c r="QTO114"/>
      <c r="QTP114"/>
      <c r="QTQ114"/>
      <c r="QTR114"/>
      <c r="QTS114"/>
      <c r="QTT114"/>
      <c r="QTU114"/>
      <c r="QTV114"/>
      <c r="QTW114"/>
      <c r="QTX114"/>
      <c r="QTY114"/>
      <c r="QTZ114"/>
      <c r="QUA114"/>
      <c r="QUB114"/>
      <c r="QUC114"/>
      <c r="QUD114"/>
      <c r="QUE114"/>
      <c r="QUF114"/>
      <c r="QUG114"/>
      <c r="QUH114"/>
      <c r="QUI114"/>
      <c r="QUJ114"/>
      <c r="QUK114"/>
      <c r="QUL114"/>
      <c r="QUM114"/>
      <c r="QUN114"/>
      <c r="QUO114"/>
      <c r="QUP114"/>
      <c r="QUQ114"/>
      <c r="QUR114"/>
      <c r="QUS114"/>
      <c r="QUT114"/>
      <c r="QUU114"/>
      <c r="QUV114"/>
      <c r="QUW114"/>
      <c r="QUX114"/>
      <c r="QUY114"/>
      <c r="QUZ114"/>
      <c r="QVA114"/>
      <c r="QVB114"/>
      <c r="QVC114"/>
      <c r="QVD114"/>
      <c r="QVE114"/>
      <c r="QVF114"/>
      <c r="QVG114"/>
      <c r="QVH114"/>
      <c r="QVI114"/>
      <c r="QVJ114"/>
      <c r="QVK114"/>
      <c r="QVL114"/>
      <c r="QVM114"/>
      <c r="QVN114"/>
      <c r="QVO114"/>
      <c r="QVP114"/>
      <c r="QVQ114"/>
      <c r="QVR114"/>
      <c r="QVS114"/>
      <c r="QVT114"/>
      <c r="QVU114"/>
      <c r="QVV114"/>
      <c r="QVW114"/>
      <c r="QVX114"/>
      <c r="QVY114"/>
      <c r="QVZ114"/>
      <c r="QWA114"/>
      <c r="QWB114"/>
      <c r="QWC114"/>
      <c r="QWD114"/>
      <c r="QWE114"/>
      <c r="QWF114"/>
      <c r="QWG114"/>
      <c r="QWH114"/>
      <c r="QWI114"/>
      <c r="QWJ114"/>
      <c r="QWK114"/>
      <c r="QWL114"/>
      <c r="QWM114"/>
      <c r="QWN114"/>
      <c r="QWO114"/>
      <c r="QWP114"/>
      <c r="QWQ114"/>
      <c r="QWR114"/>
      <c r="QWS114"/>
      <c r="QWT114"/>
      <c r="QWU114"/>
      <c r="QWV114"/>
      <c r="QWW114"/>
      <c r="QWX114"/>
      <c r="QWY114"/>
      <c r="QWZ114"/>
      <c r="QXA114"/>
      <c r="QXB114"/>
      <c r="QXC114"/>
      <c r="QXD114"/>
      <c r="QXE114"/>
      <c r="QXF114"/>
      <c r="QXG114"/>
      <c r="QXH114"/>
      <c r="QXI114"/>
      <c r="QXJ114"/>
      <c r="QXK114"/>
      <c r="QXL114"/>
      <c r="QXM114"/>
      <c r="QXN114"/>
      <c r="QXO114"/>
      <c r="QXP114"/>
      <c r="QXQ114"/>
      <c r="QXR114"/>
      <c r="QXS114"/>
      <c r="QXT114"/>
      <c r="QXU114"/>
      <c r="QXV114"/>
      <c r="QXW114"/>
      <c r="QXX114"/>
      <c r="QXY114"/>
      <c r="QXZ114"/>
      <c r="QYA114"/>
      <c r="QYB114"/>
      <c r="QYC114"/>
      <c r="QYD114"/>
      <c r="QYE114"/>
      <c r="QYF114"/>
      <c r="QYG114"/>
      <c r="QYH114"/>
      <c r="QYI114"/>
      <c r="QYJ114"/>
      <c r="QYK114"/>
      <c r="QYL114"/>
      <c r="QYM114"/>
      <c r="QYN114"/>
      <c r="QYO114"/>
      <c r="QYP114"/>
      <c r="QYQ114"/>
      <c r="QYR114"/>
      <c r="QYS114"/>
      <c r="QYT114"/>
      <c r="QYU114"/>
      <c r="QYV114"/>
      <c r="QYW114"/>
      <c r="QYX114"/>
      <c r="QYY114"/>
      <c r="QYZ114"/>
      <c r="QZA114"/>
      <c r="QZB114"/>
      <c r="QZC114"/>
      <c r="QZD114"/>
      <c r="QZE114"/>
      <c r="QZF114"/>
      <c r="QZG114"/>
      <c r="QZH114"/>
      <c r="QZI114"/>
      <c r="QZJ114"/>
      <c r="QZK114"/>
      <c r="QZL114"/>
      <c r="QZM114"/>
      <c r="QZN114"/>
      <c r="QZO114"/>
      <c r="QZP114"/>
      <c r="QZQ114"/>
      <c r="QZR114"/>
      <c r="QZS114"/>
      <c r="QZT114"/>
      <c r="QZU114"/>
      <c r="QZV114"/>
      <c r="QZW114"/>
      <c r="QZX114"/>
      <c r="QZY114"/>
      <c r="QZZ114"/>
      <c r="RAA114"/>
      <c r="RAB114"/>
      <c r="RAC114"/>
      <c r="RAD114"/>
      <c r="RAE114"/>
      <c r="RAF114"/>
      <c r="RAG114"/>
      <c r="RAH114"/>
      <c r="RAI114"/>
      <c r="RAJ114"/>
      <c r="RAK114"/>
      <c r="RAL114"/>
      <c r="RAM114"/>
      <c r="RAN114"/>
      <c r="RAO114"/>
      <c r="RAP114"/>
      <c r="RAQ114"/>
      <c r="RAR114"/>
      <c r="RAS114"/>
      <c r="RAT114"/>
      <c r="RAU114"/>
      <c r="RAV114"/>
      <c r="RAW114"/>
      <c r="RAX114"/>
      <c r="RAY114"/>
      <c r="RAZ114"/>
      <c r="RBA114"/>
      <c r="RBB114"/>
      <c r="RBC114"/>
      <c r="RBD114"/>
      <c r="RBE114"/>
      <c r="RBF114"/>
      <c r="RBG114"/>
      <c r="RBH114"/>
      <c r="RBI114"/>
      <c r="RBJ114"/>
      <c r="RBK114"/>
      <c r="RBL114"/>
      <c r="RBM114"/>
      <c r="RBN114"/>
      <c r="RBO114"/>
      <c r="RBP114"/>
      <c r="RBQ114"/>
      <c r="RBR114"/>
      <c r="RBS114"/>
      <c r="RBT114"/>
      <c r="RBU114"/>
      <c r="RBV114"/>
      <c r="RBW114"/>
      <c r="RBX114"/>
      <c r="RBY114"/>
      <c r="RBZ114"/>
      <c r="RCA114"/>
      <c r="RCB114"/>
      <c r="RCC114"/>
      <c r="RCD114"/>
      <c r="RCE114"/>
      <c r="RCF114"/>
      <c r="RCG114"/>
      <c r="RCH114"/>
      <c r="RCI114"/>
      <c r="RCJ114"/>
      <c r="RCK114"/>
      <c r="RCL114"/>
      <c r="RCM114"/>
      <c r="RCN114"/>
      <c r="RCO114"/>
      <c r="RCP114"/>
      <c r="RCQ114"/>
      <c r="RCR114"/>
      <c r="RCS114"/>
      <c r="RCT114"/>
      <c r="RCU114"/>
      <c r="RCV114"/>
      <c r="RCW114"/>
      <c r="RCX114"/>
      <c r="RCY114"/>
      <c r="RCZ114"/>
      <c r="RDA114"/>
      <c r="RDB114"/>
      <c r="RDC114"/>
      <c r="RDD114"/>
      <c r="RDE114"/>
      <c r="RDF114"/>
      <c r="RDG114"/>
      <c r="RDH114"/>
      <c r="RDI114"/>
      <c r="RDJ114"/>
      <c r="RDK114"/>
      <c r="RDL114"/>
      <c r="RDM114"/>
      <c r="RDN114"/>
      <c r="RDO114"/>
      <c r="RDP114"/>
      <c r="RDQ114"/>
      <c r="RDR114"/>
      <c r="RDS114"/>
      <c r="RDT114"/>
      <c r="RDU114"/>
      <c r="RDV114"/>
      <c r="RDW114"/>
      <c r="RDX114"/>
      <c r="RDY114"/>
      <c r="RDZ114"/>
      <c r="REA114"/>
      <c r="REB114"/>
      <c r="REC114"/>
      <c r="RED114"/>
      <c r="REE114"/>
      <c r="REF114"/>
      <c r="REG114"/>
      <c r="REH114"/>
      <c r="REI114"/>
      <c r="REJ114"/>
      <c r="REK114"/>
      <c r="REL114"/>
      <c r="REM114"/>
      <c r="REN114"/>
      <c r="REO114"/>
      <c r="REP114"/>
      <c r="REQ114"/>
      <c r="RER114"/>
      <c r="RES114"/>
      <c r="RET114"/>
      <c r="REU114"/>
      <c r="REV114"/>
      <c r="REW114"/>
      <c r="REX114"/>
      <c r="REY114"/>
      <c r="REZ114"/>
      <c r="RFA114"/>
      <c r="RFB114"/>
      <c r="RFC114"/>
      <c r="RFD114"/>
      <c r="RFE114"/>
      <c r="RFF114"/>
      <c r="RFG114"/>
      <c r="RFH114"/>
      <c r="RFI114"/>
      <c r="RFJ114"/>
      <c r="RFK114"/>
      <c r="RFL114"/>
      <c r="RFM114"/>
      <c r="RFN114"/>
      <c r="RFO114"/>
      <c r="RFP114"/>
      <c r="RFQ114"/>
      <c r="RFR114"/>
      <c r="RFS114"/>
      <c r="RFT114"/>
      <c r="RFU114"/>
      <c r="RFV114"/>
      <c r="RFW114"/>
      <c r="RFX114"/>
      <c r="RFY114"/>
      <c r="RFZ114"/>
      <c r="RGA114"/>
      <c r="RGB114"/>
      <c r="RGC114"/>
      <c r="RGD114"/>
      <c r="RGE114"/>
      <c r="RGF114"/>
      <c r="RGG114"/>
      <c r="RGH114"/>
      <c r="RGI114"/>
      <c r="RGJ114"/>
      <c r="RGK114"/>
      <c r="RGL114"/>
      <c r="RGM114"/>
      <c r="RGN114"/>
      <c r="RGO114"/>
      <c r="RGP114"/>
      <c r="RGQ114"/>
      <c r="RGR114"/>
      <c r="RGS114"/>
      <c r="RGT114"/>
      <c r="RGU114"/>
      <c r="RGV114"/>
      <c r="RGW114"/>
      <c r="RGX114"/>
      <c r="RGY114"/>
      <c r="RGZ114"/>
      <c r="RHA114"/>
      <c r="RHB114"/>
      <c r="RHC114"/>
      <c r="RHD114"/>
      <c r="RHE114"/>
      <c r="RHF114"/>
      <c r="RHG114"/>
      <c r="RHH114"/>
      <c r="RHI114"/>
      <c r="RHJ114"/>
      <c r="RHK114"/>
      <c r="RHL114"/>
      <c r="RHM114"/>
      <c r="RHN114"/>
      <c r="RHO114"/>
      <c r="RHP114"/>
      <c r="RHQ114"/>
      <c r="RHR114"/>
      <c r="RHS114"/>
      <c r="RHT114"/>
      <c r="RHU114"/>
      <c r="RHV114"/>
      <c r="RHW114"/>
      <c r="RHX114"/>
      <c r="RHY114"/>
      <c r="RHZ114"/>
      <c r="RIA114"/>
      <c r="RIB114"/>
      <c r="RIC114"/>
      <c r="RID114"/>
      <c r="RIE114"/>
      <c r="RIF114"/>
      <c r="RIG114"/>
      <c r="RIH114"/>
      <c r="RII114"/>
      <c r="RIJ114"/>
      <c r="RIK114"/>
      <c r="RIL114"/>
      <c r="RIM114"/>
      <c r="RIN114"/>
      <c r="RIO114"/>
      <c r="RIP114"/>
      <c r="RIQ114"/>
      <c r="RIR114"/>
      <c r="RIS114"/>
      <c r="RIT114"/>
      <c r="RIU114"/>
      <c r="RIV114"/>
      <c r="RIW114"/>
      <c r="RIX114"/>
      <c r="RIY114"/>
      <c r="RIZ114"/>
      <c r="RJA114"/>
      <c r="RJB114"/>
      <c r="RJC114"/>
      <c r="RJD114"/>
      <c r="RJE114"/>
      <c r="RJF114"/>
      <c r="RJG114"/>
      <c r="RJH114"/>
      <c r="RJI114"/>
      <c r="RJJ114"/>
      <c r="RJK114"/>
      <c r="RJL114"/>
      <c r="RJM114"/>
      <c r="RJN114"/>
      <c r="RJO114"/>
      <c r="RJP114"/>
      <c r="RJQ114"/>
      <c r="RJR114"/>
      <c r="RJS114"/>
      <c r="RJT114"/>
      <c r="RJU114"/>
      <c r="RJV114"/>
      <c r="RJW114"/>
      <c r="RJX114"/>
      <c r="RJY114"/>
      <c r="RJZ114"/>
      <c r="RKA114"/>
      <c r="RKB114"/>
      <c r="RKC114"/>
      <c r="RKD114"/>
      <c r="RKE114"/>
      <c r="RKF114"/>
      <c r="RKG114"/>
      <c r="RKH114"/>
      <c r="RKI114"/>
      <c r="RKJ114"/>
      <c r="RKK114"/>
      <c r="RKL114"/>
      <c r="RKM114"/>
      <c r="RKN114"/>
      <c r="RKO114"/>
      <c r="RKP114"/>
      <c r="RKQ114"/>
      <c r="RKR114"/>
      <c r="RKS114"/>
      <c r="RKT114"/>
      <c r="RKU114"/>
      <c r="RKV114"/>
      <c r="RKW114"/>
      <c r="RKX114"/>
      <c r="RKY114"/>
      <c r="RKZ114"/>
      <c r="RLA114"/>
      <c r="RLB114"/>
      <c r="RLC114"/>
      <c r="RLD114"/>
      <c r="RLE114"/>
      <c r="RLF114"/>
      <c r="RLG114"/>
      <c r="RLH114"/>
      <c r="RLI114"/>
      <c r="RLJ114"/>
      <c r="RLK114"/>
      <c r="RLL114"/>
      <c r="RLM114"/>
      <c r="RLN114"/>
      <c r="RLO114"/>
      <c r="RLP114"/>
      <c r="RLQ114"/>
      <c r="RLR114"/>
      <c r="RLS114"/>
      <c r="RLT114"/>
      <c r="RLU114"/>
      <c r="RLV114"/>
      <c r="RLW114"/>
      <c r="RLX114"/>
      <c r="RLY114"/>
      <c r="RLZ114"/>
      <c r="RMA114"/>
      <c r="RMB114"/>
      <c r="RMC114"/>
      <c r="RMD114"/>
      <c r="RME114"/>
      <c r="RMF114"/>
      <c r="RMG114"/>
      <c r="RMH114"/>
      <c r="RMI114"/>
      <c r="RMJ114"/>
      <c r="RMK114"/>
      <c r="RML114"/>
      <c r="RMM114"/>
      <c r="RMN114"/>
      <c r="RMO114"/>
      <c r="RMP114"/>
      <c r="RMQ114"/>
      <c r="RMR114"/>
      <c r="RMS114"/>
      <c r="RMT114"/>
      <c r="RMU114"/>
      <c r="RMV114"/>
      <c r="RMW114"/>
      <c r="RMX114"/>
      <c r="RMY114"/>
      <c r="RMZ114"/>
      <c r="RNA114"/>
      <c r="RNB114"/>
      <c r="RNC114"/>
      <c r="RND114"/>
      <c r="RNE114"/>
      <c r="RNF114"/>
      <c r="RNG114"/>
      <c r="RNH114"/>
      <c r="RNI114"/>
      <c r="RNJ114"/>
      <c r="RNK114"/>
      <c r="RNL114"/>
      <c r="RNM114"/>
      <c r="RNN114"/>
      <c r="RNO114"/>
      <c r="RNP114"/>
      <c r="RNQ114"/>
      <c r="RNR114"/>
      <c r="RNS114"/>
      <c r="RNT114"/>
      <c r="RNU114"/>
      <c r="RNV114"/>
      <c r="RNW114"/>
      <c r="RNX114"/>
      <c r="RNY114"/>
      <c r="RNZ114"/>
      <c r="ROA114"/>
      <c r="ROB114"/>
      <c r="ROC114"/>
      <c r="ROD114"/>
      <c r="ROE114"/>
      <c r="ROF114"/>
      <c r="ROG114"/>
      <c r="ROH114"/>
      <c r="ROI114"/>
      <c r="ROJ114"/>
      <c r="ROK114"/>
      <c r="ROL114"/>
      <c r="ROM114"/>
      <c r="RON114"/>
      <c r="ROO114"/>
      <c r="ROP114"/>
      <c r="ROQ114"/>
      <c r="ROR114"/>
      <c r="ROS114"/>
      <c r="ROT114"/>
      <c r="ROU114"/>
      <c r="ROV114"/>
      <c r="ROW114"/>
      <c r="ROX114"/>
      <c r="ROY114"/>
      <c r="ROZ114"/>
      <c r="RPA114"/>
      <c r="RPB114"/>
      <c r="RPC114"/>
      <c r="RPD114"/>
      <c r="RPE114"/>
      <c r="RPF114"/>
      <c r="RPG114"/>
      <c r="RPH114"/>
      <c r="RPI114"/>
      <c r="RPJ114"/>
      <c r="RPK114"/>
      <c r="RPL114"/>
      <c r="RPM114"/>
      <c r="RPN114"/>
      <c r="RPO114"/>
      <c r="RPP114"/>
      <c r="RPQ114"/>
      <c r="RPR114"/>
      <c r="RPS114"/>
      <c r="RPT114"/>
      <c r="RPU114"/>
      <c r="RPV114"/>
      <c r="RPW114"/>
      <c r="RPX114"/>
      <c r="RPY114"/>
      <c r="RPZ114"/>
      <c r="RQA114"/>
      <c r="RQB114"/>
      <c r="RQC114"/>
      <c r="RQD114"/>
      <c r="RQE114"/>
      <c r="RQF114"/>
      <c r="RQG114"/>
      <c r="RQH114"/>
      <c r="RQI114"/>
      <c r="RQJ114"/>
      <c r="RQK114"/>
      <c r="RQL114"/>
      <c r="RQM114"/>
      <c r="RQN114"/>
      <c r="RQO114"/>
      <c r="RQP114"/>
      <c r="RQQ114"/>
      <c r="RQR114"/>
      <c r="RQS114"/>
      <c r="RQT114"/>
      <c r="RQU114"/>
      <c r="RQV114"/>
      <c r="RQW114"/>
      <c r="RQX114"/>
      <c r="RQY114"/>
      <c r="RQZ114"/>
      <c r="RRA114"/>
      <c r="RRB114"/>
      <c r="RRC114"/>
      <c r="RRD114"/>
      <c r="RRE114"/>
      <c r="RRF114"/>
      <c r="RRG114"/>
      <c r="RRH114"/>
      <c r="RRI114"/>
      <c r="RRJ114"/>
      <c r="RRK114"/>
      <c r="RRL114"/>
      <c r="RRM114"/>
      <c r="RRN114"/>
      <c r="RRO114"/>
      <c r="RRP114"/>
      <c r="RRQ114"/>
      <c r="RRR114"/>
      <c r="RRS114"/>
      <c r="RRT114"/>
      <c r="RRU114"/>
      <c r="RRV114"/>
      <c r="RRW114"/>
      <c r="RRX114"/>
      <c r="RRY114"/>
      <c r="RRZ114"/>
      <c r="RSA114"/>
      <c r="RSB114"/>
      <c r="RSC114"/>
      <c r="RSD114"/>
      <c r="RSE114"/>
      <c r="RSF114"/>
      <c r="RSG114"/>
      <c r="RSH114"/>
      <c r="RSI114"/>
      <c r="RSJ114"/>
      <c r="RSK114"/>
      <c r="RSL114"/>
      <c r="RSM114"/>
      <c r="RSN114"/>
      <c r="RSO114"/>
      <c r="RSP114"/>
      <c r="RSQ114"/>
      <c r="RSR114"/>
      <c r="RSS114"/>
      <c r="RST114"/>
      <c r="RSU114"/>
      <c r="RSV114"/>
      <c r="RSW114"/>
      <c r="RSX114"/>
      <c r="RSY114"/>
      <c r="RSZ114"/>
      <c r="RTA114"/>
      <c r="RTB114"/>
      <c r="RTC114"/>
      <c r="RTD114"/>
      <c r="RTE114"/>
      <c r="RTF114"/>
      <c r="RTG114"/>
      <c r="RTH114"/>
      <c r="RTI114"/>
      <c r="RTJ114"/>
      <c r="RTK114"/>
      <c r="RTL114"/>
      <c r="RTM114"/>
      <c r="RTN114"/>
      <c r="RTO114"/>
      <c r="RTP114"/>
      <c r="RTQ114"/>
      <c r="RTR114"/>
      <c r="RTS114"/>
      <c r="RTT114"/>
      <c r="RTU114"/>
      <c r="RTV114"/>
      <c r="RTW114"/>
      <c r="RTX114"/>
      <c r="RTY114"/>
      <c r="RTZ114"/>
      <c r="RUA114"/>
      <c r="RUB114"/>
      <c r="RUC114"/>
      <c r="RUD114"/>
      <c r="RUE114"/>
      <c r="RUF114"/>
      <c r="RUG114"/>
      <c r="RUH114"/>
      <c r="RUI114"/>
      <c r="RUJ114"/>
      <c r="RUK114"/>
      <c r="RUL114"/>
      <c r="RUM114"/>
      <c r="RUN114"/>
      <c r="RUO114"/>
      <c r="RUP114"/>
      <c r="RUQ114"/>
      <c r="RUR114"/>
      <c r="RUS114"/>
      <c r="RUT114"/>
      <c r="RUU114"/>
      <c r="RUV114"/>
      <c r="RUW114"/>
      <c r="RUX114"/>
      <c r="RUY114"/>
      <c r="RUZ114"/>
      <c r="RVA114"/>
      <c r="RVB114"/>
      <c r="RVC114"/>
      <c r="RVD114"/>
      <c r="RVE114"/>
      <c r="RVF114"/>
      <c r="RVG114"/>
      <c r="RVH114"/>
      <c r="RVI114"/>
      <c r="RVJ114"/>
      <c r="RVK114"/>
      <c r="RVL114"/>
      <c r="RVM114"/>
      <c r="RVN114"/>
      <c r="RVO114"/>
      <c r="RVP114"/>
      <c r="RVQ114"/>
      <c r="RVR114"/>
      <c r="RVS114"/>
      <c r="RVT114"/>
      <c r="RVU114"/>
      <c r="RVV114"/>
      <c r="RVW114"/>
      <c r="RVX114"/>
      <c r="RVY114"/>
      <c r="RVZ114"/>
      <c r="RWA114"/>
      <c r="RWB114"/>
      <c r="RWC114"/>
      <c r="RWD114"/>
      <c r="RWE114"/>
      <c r="RWF114"/>
      <c r="RWG114"/>
      <c r="RWH114"/>
      <c r="RWI114"/>
      <c r="RWJ114"/>
      <c r="RWK114"/>
      <c r="RWL114"/>
      <c r="RWM114"/>
      <c r="RWN114"/>
      <c r="RWO114"/>
      <c r="RWP114"/>
      <c r="RWQ114"/>
      <c r="RWR114"/>
      <c r="RWS114"/>
      <c r="RWT114"/>
      <c r="RWU114"/>
      <c r="RWV114"/>
      <c r="RWW114"/>
      <c r="RWX114"/>
      <c r="RWY114"/>
      <c r="RWZ114"/>
      <c r="RXA114"/>
      <c r="RXB114"/>
      <c r="RXC114"/>
      <c r="RXD114"/>
      <c r="RXE114"/>
      <c r="RXF114"/>
      <c r="RXG114"/>
      <c r="RXH114"/>
      <c r="RXI114"/>
      <c r="RXJ114"/>
      <c r="RXK114"/>
      <c r="RXL114"/>
      <c r="RXM114"/>
      <c r="RXN114"/>
      <c r="RXO114"/>
      <c r="RXP114"/>
      <c r="RXQ114"/>
      <c r="RXR114"/>
      <c r="RXS114"/>
      <c r="RXT114"/>
      <c r="RXU114"/>
      <c r="RXV114"/>
      <c r="RXW114"/>
      <c r="RXX114"/>
      <c r="RXY114"/>
      <c r="RXZ114"/>
      <c r="RYA114"/>
      <c r="RYB114"/>
      <c r="RYC114"/>
      <c r="RYD114"/>
      <c r="RYE114"/>
      <c r="RYF114"/>
      <c r="RYG114"/>
      <c r="RYH114"/>
      <c r="RYI114"/>
      <c r="RYJ114"/>
      <c r="RYK114"/>
      <c r="RYL114"/>
      <c r="RYM114"/>
      <c r="RYN114"/>
      <c r="RYO114"/>
      <c r="RYP114"/>
      <c r="RYQ114"/>
      <c r="RYR114"/>
      <c r="RYS114"/>
      <c r="RYT114"/>
      <c r="RYU114"/>
      <c r="RYV114"/>
      <c r="RYW114"/>
      <c r="RYX114"/>
      <c r="RYY114"/>
      <c r="RYZ114"/>
      <c r="RZA114"/>
      <c r="RZB114"/>
      <c r="RZC114"/>
      <c r="RZD114"/>
      <c r="RZE114"/>
      <c r="RZF114"/>
      <c r="RZG114"/>
      <c r="RZH114"/>
      <c r="RZI114"/>
      <c r="RZJ114"/>
      <c r="RZK114"/>
      <c r="RZL114"/>
      <c r="RZM114"/>
      <c r="RZN114"/>
      <c r="RZO114"/>
      <c r="RZP114"/>
      <c r="RZQ114"/>
      <c r="RZR114"/>
      <c r="RZS114"/>
      <c r="RZT114"/>
      <c r="RZU114"/>
      <c r="RZV114"/>
      <c r="RZW114"/>
      <c r="RZX114"/>
      <c r="RZY114"/>
      <c r="RZZ114"/>
      <c r="SAA114"/>
      <c r="SAB114"/>
      <c r="SAC114"/>
      <c r="SAD114"/>
      <c r="SAE114"/>
      <c r="SAF114"/>
      <c r="SAG114"/>
      <c r="SAH114"/>
      <c r="SAI114"/>
      <c r="SAJ114"/>
      <c r="SAK114"/>
      <c r="SAL114"/>
      <c r="SAM114"/>
      <c r="SAN114"/>
      <c r="SAO114"/>
      <c r="SAP114"/>
      <c r="SAQ114"/>
      <c r="SAR114"/>
      <c r="SAS114"/>
      <c r="SAT114"/>
      <c r="SAU114"/>
      <c r="SAV114"/>
      <c r="SAW114"/>
      <c r="SAX114"/>
      <c r="SAY114"/>
      <c r="SAZ114"/>
      <c r="SBA114"/>
      <c r="SBB114"/>
      <c r="SBC114"/>
      <c r="SBD114"/>
      <c r="SBE114"/>
      <c r="SBF114"/>
      <c r="SBG114"/>
      <c r="SBH114"/>
      <c r="SBI114"/>
      <c r="SBJ114"/>
      <c r="SBK114"/>
      <c r="SBL114"/>
      <c r="SBM114"/>
      <c r="SBN114"/>
      <c r="SBO114"/>
      <c r="SBP114"/>
      <c r="SBQ114"/>
      <c r="SBR114"/>
      <c r="SBS114"/>
      <c r="SBT114"/>
      <c r="SBU114"/>
      <c r="SBV114"/>
      <c r="SBW114"/>
      <c r="SBX114"/>
      <c r="SBY114"/>
      <c r="SBZ114"/>
      <c r="SCA114"/>
      <c r="SCB114"/>
      <c r="SCC114"/>
      <c r="SCD114"/>
      <c r="SCE114"/>
      <c r="SCF114"/>
      <c r="SCG114"/>
      <c r="SCH114"/>
      <c r="SCI114"/>
      <c r="SCJ114"/>
      <c r="SCK114"/>
      <c r="SCL114"/>
      <c r="SCM114"/>
      <c r="SCN114"/>
      <c r="SCO114"/>
      <c r="SCP114"/>
      <c r="SCQ114"/>
      <c r="SCR114"/>
      <c r="SCS114"/>
      <c r="SCT114"/>
      <c r="SCU114"/>
      <c r="SCV114"/>
      <c r="SCW114"/>
      <c r="SCX114"/>
      <c r="SCY114"/>
      <c r="SCZ114"/>
      <c r="SDA114"/>
      <c r="SDB114"/>
      <c r="SDC114"/>
      <c r="SDD114"/>
      <c r="SDE114"/>
      <c r="SDF114"/>
      <c r="SDG114"/>
      <c r="SDH114"/>
      <c r="SDI114"/>
      <c r="SDJ114"/>
      <c r="SDK114"/>
      <c r="SDL114"/>
      <c r="SDM114"/>
      <c r="SDN114"/>
      <c r="SDO114"/>
      <c r="SDP114"/>
      <c r="SDQ114"/>
      <c r="SDR114"/>
      <c r="SDS114"/>
      <c r="SDT114"/>
      <c r="SDU114"/>
      <c r="SDV114"/>
      <c r="SDW114"/>
      <c r="SDX114"/>
      <c r="SDY114"/>
      <c r="SDZ114"/>
      <c r="SEA114"/>
      <c r="SEB114"/>
      <c r="SEC114"/>
      <c r="SED114"/>
      <c r="SEE114"/>
      <c r="SEF114"/>
      <c r="SEG114"/>
      <c r="SEH114"/>
      <c r="SEI114"/>
      <c r="SEJ114"/>
      <c r="SEK114"/>
      <c r="SEL114"/>
      <c r="SEM114"/>
      <c r="SEN114"/>
      <c r="SEO114"/>
      <c r="SEP114"/>
      <c r="SEQ114"/>
      <c r="SER114"/>
      <c r="SES114"/>
      <c r="SET114"/>
      <c r="SEU114"/>
      <c r="SEV114"/>
      <c r="SEW114"/>
      <c r="SEX114"/>
      <c r="SEY114"/>
      <c r="SEZ114"/>
      <c r="SFA114"/>
      <c r="SFB114"/>
      <c r="SFC114"/>
      <c r="SFD114"/>
      <c r="SFE114"/>
      <c r="SFF114"/>
      <c r="SFG114"/>
      <c r="SFH114"/>
      <c r="SFI114"/>
      <c r="SFJ114"/>
      <c r="SFK114"/>
      <c r="SFL114"/>
      <c r="SFM114"/>
      <c r="SFN114"/>
      <c r="SFO114"/>
      <c r="SFP114"/>
      <c r="SFQ114"/>
      <c r="SFR114"/>
      <c r="SFS114"/>
      <c r="SFT114"/>
      <c r="SFU114"/>
      <c r="SFV114"/>
      <c r="SFW114"/>
      <c r="SFX114"/>
      <c r="SFY114"/>
      <c r="SFZ114"/>
      <c r="SGA114"/>
      <c r="SGB114"/>
      <c r="SGC114"/>
      <c r="SGD114"/>
      <c r="SGE114"/>
      <c r="SGF114"/>
      <c r="SGG114"/>
      <c r="SGH114"/>
      <c r="SGI114"/>
      <c r="SGJ114"/>
      <c r="SGK114"/>
      <c r="SGL114"/>
      <c r="SGM114"/>
      <c r="SGN114"/>
      <c r="SGO114"/>
      <c r="SGP114"/>
      <c r="SGQ114"/>
      <c r="SGR114"/>
      <c r="SGS114"/>
      <c r="SGT114"/>
      <c r="SGU114"/>
      <c r="SGV114"/>
      <c r="SGW114"/>
      <c r="SGX114"/>
      <c r="SGY114"/>
      <c r="SGZ114"/>
      <c r="SHA114"/>
      <c r="SHB114"/>
      <c r="SHC114"/>
      <c r="SHD114"/>
      <c r="SHE114"/>
      <c r="SHF114"/>
      <c r="SHG114"/>
      <c r="SHH114"/>
      <c r="SHI114"/>
      <c r="SHJ114"/>
      <c r="SHK114"/>
      <c r="SHL114"/>
      <c r="SHM114"/>
      <c r="SHN114"/>
      <c r="SHO114"/>
      <c r="SHP114"/>
      <c r="SHQ114"/>
      <c r="SHR114"/>
      <c r="SHS114"/>
      <c r="SHT114"/>
      <c r="SHU114"/>
      <c r="SHV114"/>
      <c r="SHW114"/>
      <c r="SHX114"/>
      <c r="SHY114"/>
      <c r="SHZ114"/>
      <c r="SIA114"/>
      <c r="SIB114"/>
      <c r="SIC114"/>
      <c r="SID114"/>
      <c r="SIE114"/>
      <c r="SIF114"/>
      <c r="SIG114"/>
      <c r="SIH114"/>
      <c r="SII114"/>
      <c r="SIJ114"/>
      <c r="SIK114"/>
      <c r="SIL114"/>
      <c r="SIM114"/>
      <c r="SIN114"/>
      <c r="SIO114"/>
      <c r="SIP114"/>
      <c r="SIQ114"/>
      <c r="SIR114"/>
      <c r="SIS114"/>
      <c r="SIT114"/>
      <c r="SIU114"/>
      <c r="SIV114"/>
      <c r="SIW114"/>
      <c r="SIX114"/>
      <c r="SIY114"/>
      <c r="SIZ114"/>
      <c r="SJA114"/>
      <c r="SJB114"/>
      <c r="SJC114"/>
      <c r="SJD114"/>
      <c r="SJE114"/>
      <c r="SJF114"/>
      <c r="SJG114"/>
      <c r="SJH114"/>
      <c r="SJI114"/>
      <c r="SJJ114"/>
      <c r="SJK114"/>
      <c r="SJL114"/>
      <c r="SJM114"/>
      <c r="SJN114"/>
      <c r="SJO114"/>
      <c r="SJP114"/>
      <c r="SJQ114"/>
      <c r="SJR114"/>
      <c r="SJS114"/>
      <c r="SJT114"/>
      <c r="SJU114"/>
      <c r="SJV114"/>
      <c r="SJW114"/>
      <c r="SJX114"/>
      <c r="SJY114"/>
      <c r="SJZ114"/>
      <c r="SKA114"/>
      <c r="SKB114"/>
      <c r="SKC114"/>
      <c r="SKD114"/>
      <c r="SKE114"/>
      <c r="SKF114"/>
      <c r="SKG114"/>
      <c r="SKH114"/>
      <c r="SKI114"/>
      <c r="SKJ114"/>
      <c r="SKK114"/>
      <c r="SKL114"/>
      <c r="SKM114"/>
      <c r="SKN114"/>
      <c r="SKO114"/>
      <c r="SKP114"/>
      <c r="SKQ114"/>
      <c r="SKR114"/>
      <c r="SKS114"/>
      <c r="SKT114"/>
      <c r="SKU114"/>
      <c r="SKV114"/>
      <c r="SKW114"/>
      <c r="SKX114"/>
      <c r="SKY114"/>
      <c r="SKZ114"/>
      <c r="SLA114"/>
      <c r="SLB114"/>
      <c r="SLC114"/>
      <c r="SLD114"/>
      <c r="SLE114"/>
      <c r="SLF114"/>
      <c r="SLG114"/>
      <c r="SLH114"/>
      <c r="SLI114"/>
      <c r="SLJ114"/>
      <c r="SLK114"/>
      <c r="SLL114"/>
      <c r="SLM114"/>
      <c r="SLN114"/>
      <c r="SLO114"/>
      <c r="SLP114"/>
      <c r="SLQ114"/>
      <c r="SLR114"/>
      <c r="SLS114"/>
      <c r="SLT114"/>
      <c r="SLU114"/>
      <c r="SLV114"/>
      <c r="SLW114"/>
      <c r="SLX114"/>
      <c r="SLY114"/>
      <c r="SLZ114"/>
      <c r="SMA114"/>
      <c r="SMB114"/>
      <c r="SMC114"/>
      <c r="SMD114"/>
      <c r="SME114"/>
      <c r="SMF114"/>
      <c r="SMG114"/>
      <c r="SMH114"/>
      <c r="SMI114"/>
      <c r="SMJ114"/>
      <c r="SMK114"/>
      <c r="SML114"/>
      <c r="SMM114"/>
      <c r="SMN114"/>
      <c r="SMO114"/>
      <c r="SMP114"/>
      <c r="SMQ114"/>
      <c r="SMR114"/>
      <c r="SMS114"/>
      <c r="SMT114"/>
      <c r="SMU114"/>
      <c r="SMV114"/>
      <c r="SMW114"/>
      <c r="SMX114"/>
      <c r="SMY114"/>
      <c r="SMZ114"/>
      <c r="SNA114"/>
      <c r="SNB114"/>
      <c r="SNC114"/>
      <c r="SND114"/>
      <c r="SNE114"/>
      <c r="SNF114"/>
      <c r="SNG114"/>
      <c r="SNH114"/>
      <c r="SNI114"/>
      <c r="SNJ114"/>
      <c r="SNK114"/>
      <c r="SNL114"/>
      <c r="SNM114"/>
      <c r="SNN114"/>
      <c r="SNO114"/>
      <c r="SNP114"/>
      <c r="SNQ114"/>
      <c r="SNR114"/>
      <c r="SNS114"/>
      <c r="SNT114"/>
      <c r="SNU114"/>
      <c r="SNV114"/>
      <c r="SNW114"/>
      <c r="SNX114"/>
      <c r="SNY114"/>
      <c r="SNZ114"/>
      <c r="SOA114"/>
      <c r="SOB114"/>
      <c r="SOC114"/>
      <c r="SOD114"/>
      <c r="SOE114"/>
      <c r="SOF114"/>
      <c r="SOG114"/>
      <c r="SOH114"/>
      <c r="SOI114"/>
      <c r="SOJ114"/>
      <c r="SOK114"/>
      <c r="SOL114"/>
      <c r="SOM114"/>
      <c r="SON114"/>
      <c r="SOO114"/>
      <c r="SOP114"/>
      <c r="SOQ114"/>
      <c r="SOR114"/>
      <c r="SOS114"/>
      <c r="SOT114"/>
      <c r="SOU114"/>
      <c r="SOV114"/>
      <c r="SOW114"/>
      <c r="SOX114"/>
      <c r="SOY114"/>
      <c r="SOZ114"/>
      <c r="SPA114"/>
      <c r="SPB114"/>
      <c r="SPC114"/>
      <c r="SPD114"/>
      <c r="SPE114"/>
      <c r="SPF114"/>
      <c r="SPG114"/>
      <c r="SPH114"/>
      <c r="SPI114"/>
      <c r="SPJ114"/>
      <c r="SPK114"/>
      <c r="SPL114"/>
      <c r="SPM114"/>
      <c r="SPN114"/>
      <c r="SPO114"/>
      <c r="SPP114"/>
      <c r="SPQ114"/>
      <c r="SPR114"/>
      <c r="SPS114"/>
      <c r="SPT114"/>
      <c r="SPU114"/>
      <c r="SPV114"/>
      <c r="SPW114"/>
      <c r="SPX114"/>
      <c r="SPY114"/>
      <c r="SPZ114"/>
      <c r="SQA114"/>
      <c r="SQB114"/>
      <c r="SQC114"/>
      <c r="SQD114"/>
      <c r="SQE114"/>
      <c r="SQF114"/>
      <c r="SQG114"/>
      <c r="SQH114"/>
      <c r="SQI114"/>
      <c r="SQJ114"/>
      <c r="SQK114"/>
      <c r="SQL114"/>
      <c r="SQM114"/>
      <c r="SQN114"/>
      <c r="SQO114"/>
      <c r="SQP114"/>
      <c r="SQQ114"/>
      <c r="SQR114"/>
      <c r="SQS114"/>
      <c r="SQT114"/>
      <c r="SQU114"/>
      <c r="SQV114"/>
      <c r="SQW114"/>
      <c r="SQX114"/>
      <c r="SQY114"/>
      <c r="SQZ114"/>
      <c r="SRA114"/>
      <c r="SRB114"/>
      <c r="SRC114"/>
      <c r="SRD114"/>
      <c r="SRE114"/>
      <c r="SRF114"/>
      <c r="SRG114"/>
      <c r="SRH114"/>
      <c r="SRI114"/>
      <c r="SRJ114"/>
      <c r="SRK114"/>
      <c r="SRL114"/>
      <c r="SRM114"/>
      <c r="SRN114"/>
      <c r="SRO114"/>
      <c r="SRP114"/>
      <c r="SRQ114"/>
      <c r="SRR114"/>
      <c r="SRS114"/>
      <c r="SRT114"/>
      <c r="SRU114"/>
      <c r="SRV114"/>
      <c r="SRW114"/>
      <c r="SRX114"/>
      <c r="SRY114"/>
      <c r="SRZ114"/>
      <c r="SSA114"/>
      <c r="SSB114"/>
      <c r="SSC114"/>
      <c r="SSD114"/>
      <c r="SSE114"/>
      <c r="SSF114"/>
      <c r="SSG114"/>
      <c r="SSH114"/>
      <c r="SSI114"/>
      <c r="SSJ114"/>
      <c r="SSK114"/>
      <c r="SSL114"/>
      <c r="SSM114"/>
      <c r="SSN114"/>
      <c r="SSO114"/>
      <c r="SSP114"/>
      <c r="SSQ114"/>
      <c r="SSR114"/>
      <c r="SSS114"/>
      <c r="SST114"/>
      <c r="SSU114"/>
      <c r="SSV114"/>
      <c r="SSW114"/>
      <c r="SSX114"/>
      <c r="SSY114"/>
      <c r="SSZ114"/>
      <c r="STA114"/>
      <c r="STB114"/>
      <c r="STC114"/>
      <c r="STD114"/>
      <c r="STE114"/>
      <c r="STF114"/>
      <c r="STG114"/>
      <c r="STH114"/>
      <c r="STI114"/>
      <c r="STJ114"/>
      <c r="STK114"/>
      <c r="STL114"/>
      <c r="STM114"/>
      <c r="STN114"/>
      <c r="STO114"/>
      <c r="STP114"/>
      <c r="STQ114"/>
      <c r="STR114"/>
      <c r="STS114"/>
      <c r="STT114"/>
      <c r="STU114"/>
      <c r="STV114"/>
      <c r="STW114"/>
      <c r="STX114"/>
      <c r="STY114"/>
      <c r="STZ114"/>
      <c r="SUA114"/>
      <c r="SUB114"/>
      <c r="SUC114"/>
      <c r="SUD114"/>
      <c r="SUE114"/>
      <c r="SUF114"/>
      <c r="SUG114"/>
      <c r="SUH114"/>
      <c r="SUI114"/>
      <c r="SUJ114"/>
      <c r="SUK114"/>
      <c r="SUL114"/>
      <c r="SUM114"/>
      <c r="SUN114"/>
      <c r="SUO114"/>
      <c r="SUP114"/>
      <c r="SUQ114"/>
      <c r="SUR114"/>
      <c r="SUS114"/>
      <c r="SUT114"/>
      <c r="SUU114"/>
      <c r="SUV114"/>
      <c r="SUW114"/>
      <c r="SUX114"/>
      <c r="SUY114"/>
      <c r="SUZ114"/>
      <c r="SVA114"/>
      <c r="SVB114"/>
      <c r="SVC114"/>
      <c r="SVD114"/>
      <c r="SVE114"/>
      <c r="SVF114"/>
      <c r="SVG114"/>
      <c r="SVH114"/>
      <c r="SVI114"/>
      <c r="SVJ114"/>
      <c r="SVK114"/>
      <c r="SVL114"/>
      <c r="SVM114"/>
      <c r="SVN114"/>
      <c r="SVO114"/>
      <c r="SVP114"/>
      <c r="SVQ114"/>
      <c r="SVR114"/>
      <c r="SVS114"/>
      <c r="SVT114"/>
      <c r="SVU114"/>
      <c r="SVV114"/>
      <c r="SVW114"/>
      <c r="SVX114"/>
      <c r="SVY114"/>
      <c r="SVZ114"/>
      <c r="SWA114"/>
      <c r="SWB114"/>
      <c r="SWC114"/>
      <c r="SWD114"/>
      <c r="SWE114"/>
      <c r="SWF114"/>
      <c r="SWG114"/>
      <c r="SWH114"/>
      <c r="SWI114"/>
      <c r="SWJ114"/>
      <c r="SWK114"/>
      <c r="SWL114"/>
      <c r="SWM114"/>
      <c r="SWN114"/>
      <c r="SWO114"/>
      <c r="SWP114"/>
      <c r="SWQ114"/>
      <c r="SWR114"/>
      <c r="SWS114"/>
      <c r="SWT114"/>
      <c r="SWU114"/>
      <c r="SWV114"/>
      <c r="SWW114"/>
      <c r="SWX114"/>
      <c r="SWY114"/>
      <c r="SWZ114"/>
      <c r="SXA114"/>
      <c r="SXB114"/>
      <c r="SXC114"/>
      <c r="SXD114"/>
      <c r="SXE114"/>
      <c r="SXF114"/>
      <c r="SXG114"/>
      <c r="SXH114"/>
      <c r="SXI114"/>
      <c r="SXJ114"/>
      <c r="SXK114"/>
      <c r="SXL114"/>
      <c r="SXM114"/>
      <c r="SXN114"/>
      <c r="SXO114"/>
      <c r="SXP114"/>
      <c r="SXQ114"/>
      <c r="SXR114"/>
      <c r="SXS114"/>
      <c r="SXT114"/>
      <c r="SXU114"/>
      <c r="SXV114"/>
      <c r="SXW114"/>
      <c r="SXX114"/>
      <c r="SXY114"/>
      <c r="SXZ114"/>
      <c r="SYA114"/>
      <c r="SYB114"/>
      <c r="SYC114"/>
      <c r="SYD114"/>
      <c r="SYE114"/>
      <c r="SYF114"/>
      <c r="SYG114"/>
      <c r="SYH114"/>
      <c r="SYI114"/>
      <c r="SYJ114"/>
      <c r="SYK114"/>
      <c r="SYL114"/>
      <c r="SYM114"/>
      <c r="SYN114"/>
      <c r="SYO114"/>
      <c r="SYP114"/>
      <c r="SYQ114"/>
      <c r="SYR114"/>
      <c r="SYS114"/>
      <c r="SYT114"/>
      <c r="SYU114"/>
      <c r="SYV114"/>
      <c r="SYW114"/>
      <c r="SYX114"/>
      <c r="SYY114"/>
      <c r="SYZ114"/>
      <c r="SZA114"/>
      <c r="SZB114"/>
      <c r="SZC114"/>
      <c r="SZD114"/>
      <c r="SZE114"/>
      <c r="SZF114"/>
      <c r="SZG114"/>
      <c r="SZH114"/>
      <c r="SZI114"/>
      <c r="SZJ114"/>
      <c r="SZK114"/>
      <c r="SZL114"/>
      <c r="SZM114"/>
      <c r="SZN114"/>
      <c r="SZO114"/>
      <c r="SZP114"/>
      <c r="SZQ114"/>
      <c r="SZR114"/>
      <c r="SZS114"/>
      <c r="SZT114"/>
      <c r="SZU114"/>
      <c r="SZV114"/>
      <c r="SZW114"/>
      <c r="SZX114"/>
      <c r="SZY114"/>
      <c r="SZZ114"/>
      <c r="TAA114"/>
      <c r="TAB114"/>
      <c r="TAC114"/>
      <c r="TAD114"/>
      <c r="TAE114"/>
      <c r="TAF114"/>
      <c r="TAG114"/>
      <c r="TAH114"/>
      <c r="TAI114"/>
      <c r="TAJ114"/>
      <c r="TAK114"/>
      <c r="TAL114"/>
      <c r="TAM114"/>
      <c r="TAN114"/>
      <c r="TAO114"/>
      <c r="TAP114"/>
      <c r="TAQ114"/>
      <c r="TAR114"/>
      <c r="TAS114"/>
      <c r="TAT114"/>
      <c r="TAU114"/>
      <c r="TAV114"/>
      <c r="TAW114"/>
      <c r="TAX114"/>
      <c r="TAY114"/>
      <c r="TAZ114"/>
      <c r="TBA114"/>
      <c r="TBB114"/>
      <c r="TBC114"/>
      <c r="TBD114"/>
      <c r="TBE114"/>
      <c r="TBF114"/>
      <c r="TBG114"/>
      <c r="TBH114"/>
      <c r="TBI114"/>
      <c r="TBJ114"/>
      <c r="TBK114"/>
      <c r="TBL114"/>
      <c r="TBM114"/>
      <c r="TBN114"/>
      <c r="TBO114"/>
      <c r="TBP114"/>
      <c r="TBQ114"/>
      <c r="TBR114"/>
      <c r="TBS114"/>
      <c r="TBT114"/>
      <c r="TBU114"/>
      <c r="TBV114"/>
      <c r="TBW114"/>
      <c r="TBX114"/>
      <c r="TBY114"/>
      <c r="TBZ114"/>
      <c r="TCA114"/>
      <c r="TCB114"/>
      <c r="TCC114"/>
      <c r="TCD114"/>
      <c r="TCE114"/>
      <c r="TCF114"/>
      <c r="TCG114"/>
      <c r="TCH114"/>
      <c r="TCI114"/>
      <c r="TCJ114"/>
      <c r="TCK114"/>
      <c r="TCL114"/>
      <c r="TCM114"/>
      <c r="TCN114"/>
      <c r="TCO114"/>
      <c r="TCP114"/>
      <c r="TCQ114"/>
      <c r="TCR114"/>
      <c r="TCS114"/>
      <c r="TCT114"/>
      <c r="TCU114"/>
      <c r="TCV114"/>
      <c r="TCW114"/>
      <c r="TCX114"/>
      <c r="TCY114"/>
      <c r="TCZ114"/>
      <c r="TDA114"/>
      <c r="TDB114"/>
      <c r="TDC114"/>
      <c r="TDD114"/>
      <c r="TDE114"/>
      <c r="TDF114"/>
      <c r="TDG114"/>
      <c r="TDH114"/>
      <c r="TDI114"/>
      <c r="TDJ114"/>
      <c r="TDK114"/>
      <c r="TDL114"/>
      <c r="TDM114"/>
      <c r="TDN114"/>
      <c r="TDO114"/>
      <c r="TDP114"/>
      <c r="TDQ114"/>
      <c r="TDR114"/>
      <c r="TDS114"/>
      <c r="TDT114"/>
      <c r="TDU114"/>
      <c r="TDV114"/>
      <c r="TDW114"/>
      <c r="TDX114"/>
      <c r="TDY114"/>
      <c r="TDZ114"/>
      <c r="TEA114"/>
      <c r="TEB114"/>
      <c r="TEC114"/>
      <c r="TED114"/>
      <c r="TEE114"/>
      <c r="TEF114"/>
      <c r="TEG114"/>
      <c r="TEH114"/>
      <c r="TEI114"/>
      <c r="TEJ114"/>
      <c r="TEK114"/>
      <c r="TEL114"/>
      <c r="TEM114"/>
      <c r="TEN114"/>
      <c r="TEO114"/>
      <c r="TEP114"/>
      <c r="TEQ114"/>
      <c r="TER114"/>
      <c r="TES114"/>
      <c r="TET114"/>
      <c r="TEU114"/>
      <c r="TEV114"/>
      <c r="TEW114"/>
      <c r="TEX114"/>
      <c r="TEY114"/>
      <c r="TEZ114"/>
      <c r="TFA114"/>
      <c r="TFB114"/>
      <c r="TFC114"/>
      <c r="TFD114"/>
      <c r="TFE114"/>
      <c r="TFF114"/>
      <c r="TFG114"/>
      <c r="TFH114"/>
      <c r="TFI114"/>
      <c r="TFJ114"/>
      <c r="TFK114"/>
      <c r="TFL114"/>
      <c r="TFM114"/>
      <c r="TFN114"/>
      <c r="TFO114"/>
      <c r="TFP114"/>
      <c r="TFQ114"/>
      <c r="TFR114"/>
      <c r="TFS114"/>
      <c r="TFT114"/>
      <c r="TFU114"/>
      <c r="TFV114"/>
      <c r="TFW114"/>
      <c r="TFX114"/>
      <c r="TFY114"/>
      <c r="TFZ114"/>
      <c r="TGA114"/>
      <c r="TGB114"/>
      <c r="TGC114"/>
      <c r="TGD114"/>
      <c r="TGE114"/>
      <c r="TGF114"/>
      <c r="TGG114"/>
      <c r="TGH114"/>
      <c r="TGI114"/>
      <c r="TGJ114"/>
      <c r="TGK114"/>
      <c r="TGL114"/>
      <c r="TGM114"/>
      <c r="TGN114"/>
      <c r="TGO114"/>
      <c r="TGP114"/>
      <c r="TGQ114"/>
      <c r="TGR114"/>
      <c r="TGS114"/>
      <c r="TGT114"/>
      <c r="TGU114"/>
      <c r="TGV114"/>
      <c r="TGW114"/>
      <c r="TGX114"/>
      <c r="TGY114"/>
      <c r="TGZ114"/>
      <c r="THA114"/>
      <c r="THB114"/>
      <c r="THC114"/>
      <c r="THD114"/>
      <c r="THE114"/>
      <c r="THF114"/>
      <c r="THG114"/>
      <c r="THH114"/>
      <c r="THI114"/>
      <c r="THJ114"/>
      <c r="THK114"/>
      <c r="THL114"/>
      <c r="THM114"/>
      <c r="THN114"/>
      <c r="THO114"/>
      <c r="THP114"/>
      <c r="THQ114"/>
      <c r="THR114"/>
      <c r="THS114"/>
      <c r="THT114"/>
      <c r="THU114"/>
      <c r="THV114"/>
      <c r="THW114"/>
      <c r="THX114"/>
      <c r="THY114"/>
      <c r="THZ114"/>
      <c r="TIA114"/>
      <c r="TIB114"/>
      <c r="TIC114"/>
      <c r="TID114"/>
      <c r="TIE114"/>
      <c r="TIF114"/>
      <c r="TIG114"/>
      <c r="TIH114"/>
      <c r="TII114"/>
      <c r="TIJ114"/>
      <c r="TIK114"/>
      <c r="TIL114"/>
      <c r="TIM114"/>
      <c r="TIN114"/>
      <c r="TIO114"/>
      <c r="TIP114"/>
      <c r="TIQ114"/>
      <c r="TIR114"/>
      <c r="TIS114"/>
      <c r="TIT114"/>
      <c r="TIU114"/>
      <c r="TIV114"/>
      <c r="TIW114"/>
      <c r="TIX114"/>
      <c r="TIY114"/>
      <c r="TIZ114"/>
      <c r="TJA114"/>
      <c r="TJB114"/>
      <c r="TJC114"/>
      <c r="TJD114"/>
      <c r="TJE114"/>
      <c r="TJF114"/>
      <c r="TJG114"/>
      <c r="TJH114"/>
      <c r="TJI114"/>
      <c r="TJJ114"/>
      <c r="TJK114"/>
      <c r="TJL114"/>
      <c r="TJM114"/>
      <c r="TJN114"/>
      <c r="TJO114"/>
      <c r="TJP114"/>
      <c r="TJQ114"/>
      <c r="TJR114"/>
      <c r="TJS114"/>
      <c r="TJT114"/>
      <c r="TJU114"/>
      <c r="TJV114"/>
      <c r="TJW114"/>
      <c r="TJX114"/>
      <c r="TJY114"/>
      <c r="TJZ114"/>
      <c r="TKA114"/>
      <c r="TKB114"/>
      <c r="TKC114"/>
      <c r="TKD114"/>
      <c r="TKE114"/>
      <c r="TKF114"/>
      <c r="TKG114"/>
      <c r="TKH114"/>
      <c r="TKI114"/>
      <c r="TKJ114"/>
      <c r="TKK114"/>
      <c r="TKL114"/>
      <c r="TKM114"/>
      <c r="TKN114"/>
      <c r="TKO114"/>
      <c r="TKP114"/>
      <c r="TKQ114"/>
      <c r="TKR114"/>
      <c r="TKS114"/>
      <c r="TKT114"/>
      <c r="TKU114"/>
      <c r="TKV114"/>
      <c r="TKW114"/>
      <c r="TKX114"/>
      <c r="TKY114"/>
      <c r="TKZ114"/>
      <c r="TLA114"/>
      <c r="TLB114"/>
      <c r="TLC114"/>
      <c r="TLD114"/>
      <c r="TLE114"/>
      <c r="TLF114"/>
      <c r="TLG114"/>
      <c r="TLH114"/>
      <c r="TLI114"/>
      <c r="TLJ114"/>
      <c r="TLK114"/>
      <c r="TLL114"/>
      <c r="TLM114"/>
      <c r="TLN114"/>
      <c r="TLO114"/>
      <c r="TLP114"/>
      <c r="TLQ114"/>
      <c r="TLR114"/>
      <c r="TLS114"/>
      <c r="TLT114"/>
      <c r="TLU114"/>
      <c r="TLV114"/>
      <c r="TLW114"/>
      <c r="TLX114"/>
      <c r="TLY114"/>
      <c r="TLZ114"/>
      <c r="TMA114"/>
      <c r="TMB114"/>
      <c r="TMC114"/>
      <c r="TMD114"/>
      <c r="TME114"/>
      <c r="TMF114"/>
      <c r="TMG114"/>
      <c r="TMH114"/>
      <c r="TMI114"/>
      <c r="TMJ114"/>
      <c r="TMK114"/>
      <c r="TML114"/>
      <c r="TMM114"/>
      <c r="TMN114"/>
      <c r="TMO114"/>
      <c r="TMP114"/>
      <c r="TMQ114"/>
      <c r="TMR114"/>
      <c r="TMS114"/>
      <c r="TMT114"/>
      <c r="TMU114"/>
      <c r="TMV114"/>
      <c r="TMW114"/>
      <c r="TMX114"/>
      <c r="TMY114"/>
      <c r="TMZ114"/>
      <c r="TNA114"/>
      <c r="TNB114"/>
      <c r="TNC114"/>
      <c r="TND114"/>
      <c r="TNE114"/>
      <c r="TNF114"/>
      <c r="TNG114"/>
      <c r="TNH114"/>
      <c r="TNI114"/>
      <c r="TNJ114"/>
      <c r="TNK114"/>
      <c r="TNL114"/>
      <c r="TNM114"/>
      <c r="TNN114"/>
      <c r="TNO114"/>
      <c r="TNP114"/>
      <c r="TNQ114"/>
      <c r="TNR114"/>
      <c r="TNS114"/>
      <c r="TNT114"/>
      <c r="TNU114"/>
      <c r="TNV114"/>
      <c r="TNW114"/>
      <c r="TNX114"/>
      <c r="TNY114"/>
      <c r="TNZ114"/>
      <c r="TOA114"/>
      <c r="TOB114"/>
      <c r="TOC114"/>
      <c r="TOD114"/>
      <c r="TOE114"/>
      <c r="TOF114"/>
      <c r="TOG114"/>
      <c r="TOH114"/>
      <c r="TOI114"/>
      <c r="TOJ114"/>
      <c r="TOK114"/>
      <c r="TOL114"/>
      <c r="TOM114"/>
      <c r="TON114"/>
      <c r="TOO114"/>
      <c r="TOP114"/>
      <c r="TOQ114"/>
      <c r="TOR114"/>
      <c r="TOS114"/>
      <c r="TOT114"/>
      <c r="TOU114"/>
      <c r="TOV114"/>
      <c r="TOW114"/>
      <c r="TOX114"/>
      <c r="TOY114"/>
      <c r="TOZ114"/>
      <c r="TPA114"/>
      <c r="TPB114"/>
      <c r="TPC114"/>
      <c r="TPD114"/>
      <c r="TPE114"/>
      <c r="TPF114"/>
      <c r="TPG114"/>
      <c r="TPH114"/>
      <c r="TPI114"/>
      <c r="TPJ114"/>
      <c r="TPK114"/>
      <c r="TPL114"/>
      <c r="TPM114"/>
      <c r="TPN114"/>
      <c r="TPO114"/>
      <c r="TPP114"/>
      <c r="TPQ114"/>
      <c r="TPR114"/>
      <c r="TPS114"/>
      <c r="TPT114"/>
      <c r="TPU114"/>
      <c r="TPV114"/>
      <c r="TPW114"/>
      <c r="TPX114"/>
      <c r="TPY114"/>
      <c r="TPZ114"/>
      <c r="TQA114"/>
      <c r="TQB114"/>
      <c r="TQC114"/>
      <c r="TQD114"/>
      <c r="TQE114"/>
      <c r="TQF114"/>
      <c r="TQG114"/>
      <c r="TQH114"/>
      <c r="TQI114"/>
      <c r="TQJ114"/>
      <c r="TQK114"/>
      <c r="TQL114"/>
      <c r="TQM114"/>
      <c r="TQN114"/>
      <c r="TQO114"/>
      <c r="TQP114"/>
      <c r="TQQ114"/>
      <c r="TQR114"/>
      <c r="TQS114"/>
      <c r="TQT114"/>
      <c r="TQU114"/>
      <c r="TQV114"/>
      <c r="TQW114"/>
      <c r="TQX114"/>
      <c r="TQY114"/>
      <c r="TQZ114"/>
      <c r="TRA114"/>
      <c r="TRB114"/>
      <c r="TRC114"/>
      <c r="TRD114"/>
      <c r="TRE114"/>
      <c r="TRF114"/>
      <c r="TRG114"/>
      <c r="TRH114"/>
      <c r="TRI114"/>
      <c r="TRJ114"/>
      <c r="TRK114"/>
      <c r="TRL114"/>
      <c r="TRM114"/>
      <c r="TRN114"/>
      <c r="TRO114"/>
      <c r="TRP114"/>
      <c r="TRQ114"/>
      <c r="TRR114"/>
      <c r="TRS114"/>
      <c r="TRT114"/>
      <c r="TRU114"/>
      <c r="TRV114"/>
      <c r="TRW114"/>
      <c r="TRX114"/>
      <c r="TRY114"/>
      <c r="TRZ114"/>
      <c r="TSA114"/>
      <c r="TSB114"/>
      <c r="TSC114"/>
      <c r="TSD114"/>
      <c r="TSE114"/>
      <c r="TSF114"/>
      <c r="TSG114"/>
      <c r="TSH114"/>
      <c r="TSI114"/>
      <c r="TSJ114"/>
      <c r="TSK114"/>
      <c r="TSL114"/>
      <c r="TSM114"/>
      <c r="TSN114"/>
      <c r="TSO114"/>
      <c r="TSP114"/>
      <c r="TSQ114"/>
      <c r="TSR114"/>
      <c r="TSS114"/>
      <c r="TST114"/>
      <c r="TSU114"/>
      <c r="TSV114"/>
      <c r="TSW114"/>
      <c r="TSX114"/>
      <c r="TSY114"/>
      <c r="TSZ114"/>
      <c r="TTA114"/>
      <c r="TTB114"/>
      <c r="TTC114"/>
      <c r="TTD114"/>
      <c r="TTE114"/>
      <c r="TTF114"/>
      <c r="TTG114"/>
      <c r="TTH114"/>
      <c r="TTI114"/>
      <c r="TTJ114"/>
      <c r="TTK114"/>
      <c r="TTL114"/>
      <c r="TTM114"/>
      <c r="TTN114"/>
      <c r="TTO114"/>
      <c r="TTP114"/>
      <c r="TTQ114"/>
      <c r="TTR114"/>
      <c r="TTS114"/>
      <c r="TTT114"/>
      <c r="TTU114"/>
      <c r="TTV114"/>
      <c r="TTW114"/>
      <c r="TTX114"/>
      <c r="TTY114"/>
      <c r="TTZ114"/>
      <c r="TUA114"/>
      <c r="TUB114"/>
      <c r="TUC114"/>
      <c r="TUD114"/>
      <c r="TUE114"/>
      <c r="TUF114"/>
      <c r="TUG114"/>
      <c r="TUH114"/>
      <c r="TUI114"/>
      <c r="TUJ114"/>
      <c r="TUK114"/>
      <c r="TUL114"/>
      <c r="TUM114"/>
      <c r="TUN114"/>
      <c r="TUO114"/>
      <c r="TUP114"/>
      <c r="TUQ114"/>
      <c r="TUR114"/>
      <c r="TUS114"/>
      <c r="TUT114"/>
      <c r="TUU114"/>
      <c r="TUV114"/>
      <c r="TUW114"/>
      <c r="TUX114"/>
      <c r="TUY114"/>
      <c r="TUZ114"/>
      <c r="TVA114"/>
      <c r="TVB114"/>
      <c r="TVC114"/>
      <c r="TVD114"/>
      <c r="TVE114"/>
      <c r="TVF114"/>
      <c r="TVG114"/>
      <c r="TVH114"/>
      <c r="TVI114"/>
      <c r="TVJ114"/>
      <c r="TVK114"/>
      <c r="TVL114"/>
      <c r="TVM114"/>
      <c r="TVN114"/>
      <c r="TVO114"/>
      <c r="TVP114"/>
      <c r="TVQ114"/>
      <c r="TVR114"/>
      <c r="TVS114"/>
      <c r="TVT114"/>
      <c r="TVU114"/>
      <c r="TVV114"/>
      <c r="TVW114"/>
      <c r="TVX114"/>
      <c r="TVY114"/>
      <c r="TVZ114"/>
      <c r="TWA114"/>
      <c r="TWB114"/>
      <c r="TWC114"/>
      <c r="TWD114"/>
      <c r="TWE114"/>
      <c r="TWF114"/>
      <c r="TWG114"/>
      <c r="TWH114"/>
      <c r="TWI114"/>
      <c r="TWJ114"/>
      <c r="TWK114"/>
      <c r="TWL114"/>
      <c r="TWM114"/>
      <c r="TWN114"/>
      <c r="TWO114"/>
      <c r="TWP114"/>
      <c r="TWQ114"/>
      <c r="TWR114"/>
      <c r="TWS114"/>
      <c r="TWT114"/>
      <c r="TWU114"/>
      <c r="TWV114"/>
      <c r="TWW114"/>
      <c r="TWX114"/>
      <c r="TWY114"/>
      <c r="TWZ114"/>
      <c r="TXA114"/>
      <c r="TXB114"/>
      <c r="TXC114"/>
      <c r="TXD114"/>
      <c r="TXE114"/>
      <c r="TXF114"/>
      <c r="TXG114"/>
      <c r="TXH114"/>
      <c r="TXI114"/>
      <c r="TXJ114"/>
      <c r="TXK114"/>
      <c r="TXL114"/>
      <c r="TXM114"/>
      <c r="TXN114"/>
      <c r="TXO114"/>
      <c r="TXP114"/>
      <c r="TXQ114"/>
      <c r="TXR114"/>
      <c r="TXS114"/>
      <c r="TXT114"/>
      <c r="TXU114"/>
      <c r="TXV114"/>
      <c r="TXW114"/>
      <c r="TXX114"/>
      <c r="TXY114"/>
      <c r="TXZ114"/>
      <c r="TYA114"/>
      <c r="TYB114"/>
      <c r="TYC114"/>
      <c r="TYD114"/>
      <c r="TYE114"/>
      <c r="TYF114"/>
      <c r="TYG114"/>
      <c r="TYH114"/>
      <c r="TYI114"/>
      <c r="TYJ114"/>
      <c r="TYK114"/>
      <c r="TYL114"/>
      <c r="TYM114"/>
      <c r="TYN114"/>
      <c r="TYO114"/>
      <c r="TYP114"/>
      <c r="TYQ114"/>
      <c r="TYR114"/>
      <c r="TYS114"/>
      <c r="TYT114"/>
      <c r="TYU114"/>
      <c r="TYV114"/>
      <c r="TYW114"/>
      <c r="TYX114"/>
      <c r="TYY114"/>
      <c r="TYZ114"/>
      <c r="TZA114"/>
      <c r="TZB114"/>
      <c r="TZC114"/>
      <c r="TZD114"/>
      <c r="TZE114"/>
      <c r="TZF114"/>
      <c r="TZG114"/>
      <c r="TZH114"/>
      <c r="TZI114"/>
      <c r="TZJ114"/>
      <c r="TZK114"/>
      <c r="TZL114"/>
      <c r="TZM114"/>
      <c r="TZN114"/>
      <c r="TZO114"/>
      <c r="TZP114"/>
      <c r="TZQ114"/>
      <c r="TZR114"/>
      <c r="TZS114"/>
      <c r="TZT114"/>
      <c r="TZU114"/>
      <c r="TZV114"/>
      <c r="TZW114"/>
      <c r="TZX114"/>
      <c r="TZY114"/>
      <c r="TZZ114"/>
      <c r="UAA114"/>
      <c r="UAB114"/>
      <c r="UAC114"/>
      <c r="UAD114"/>
      <c r="UAE114"/>
      <c r="UAF114"/>
      <c r="UAG114"/>
      <c r="UAH114"/>
      <c r="UAI114"/>
      <c r="UAJ114"/>
      <c r="UAK114"/>
      <c r="UAL114"/>
      <c r="UAM114"/>
      <c r="UAN114"/>
      <c r="UAO114"/>
      <c r="UAP114"/>
      <c r="UAQ114"/>
      <c r="UAR114"/>
      <c r="UAS114"/>
      <c r="UAT114"/>
      <c r="UAU114"/>
      <c r="UAV114"/>
      <c r="UAW114"/>
      <c r="UAX114"/>
      <c r="UAY114"/>
      <c r="UAZ114"/>
      <c r="UBA114"/>
      <c r="UBB114"/>
      <c r="UBC114"/>
      <c r="UBD114"/>
      <c r="UBE114"/>
      <c r="UBF114"/>
      <c r="UBG114"/>
      <c r="UBH114"/>
      <c r="UBI114"/>
      <c r="UBJ114"/>
      <c r="UBK114"/>
      <c r="UBL114"/>
      <c r="UBM114"/>
      <c r="UBN114"/>
      <c r="UBO114"/>
      <c r="UBP114"/>
      <c r="UBQ114"/>
      <c r="UBR114"/>
      <c r="UBS114"/>
      <c r="UBT114"/>
      <c r="UBU114"/>
      <c r="UBV114"/>
      <c r="UBW114"/>
      <c r="UBX114"/>
      <c r="UBY114"/>
      <c r="UBZ114"/>
      <c r="UCA114"/>
      <c r="UCB114"/>
      <c r="UCC114"/>
      <c r="UCD114"/>
      <c r="UCE114"/>
      <c r="UCF114"/>
      <c r="UCG114"/>
      <c r="UCH114"/>
      <c r="UCI114"/>
      <c r="UCJ114"/>
      <c r="UCK114"/>
      <c r="UCL114"/>
      <c r="UCM114"/>
      <c r="UCN114"/>
      <c r="UCO114"/>
      <c r="UCP114"/>
      <c r="UCQ114"/>
      <c r="UCR114"/>
      <c r="UCS114"/>
      <c r="UCT114"/>
      <c r="UCU114"/>
      <c r="UCV114"/>
      <c r="UCW114"/>
      <c r="UCX114"/>
      <c r="UCY114"/>
      <c r="UCZ114"/>
      <c r="UDA114"/>
      <c r="UDB114"/>
      <c r="UDC114"/>
      <c r="UDD114"/>
      <c r="UDE114"/>
      <c r="UDF114"/>
      <c r="UDG114"/>
      <c r="UDH114"/>
      <c r="UDI114"/>
      <c r="UDJ114"/>
      <c r="UDK114"/>
      <c r="UDL114"/>
      <c r="UDM114"/>
      <c r="UDN114"/>
      <c r="UDO114"/>
      <c r="UDP114"/>
      <c r="UDQ114"/>
      <c r="UDR114"/>
      <c r="UDS114"/>
      <c r="UDT114"/>
      <c r="UDU114"/>
      <c r="UDV114"/>
      <c r="UDW114"/>
      <c r="UDX114"/>
      <c r="UDY114"/>
      <c r="UDZ114"/>
      <c r="UEA114"/>
      <c r="UEB114"/>
      <c r="UEC114"/>
      <c r="UED114"/>
      <c r="UEE114"/>
      <c r="UEF114"/>
      <c r="UEG114"/>
      <c r="UEH114"/>
      <c r="UEI114"/>
      <c r="UEJ114"/>
      <c r="UEK114"/>
      <c r="UEL114"/>
      <c r="UEM114"/>
      <c r="UEN114"/>
      <c r="UEO114"/>
      <c r="UEP114"/>
      <c r="UEQ114"/>
      <c r="UER114"/>
      <c r="UES114"/>
      <c r="UET114"/>
      <c r="UEU114"/>
      <c r="UEV114"/>
      <c r="UEW114"/>
      <c r="UEX114"/>
      <c r="UEY114"/>
      <c r="UEZ114"/>
      <c r="UFA114"/>
      <c r="UFB114"/>
      <c r="UFC114"/>
      <c r="UFD114"/>
      <c r="UFE114"/>
      <c r="UFF114"/>
      <c r="UFG114"/>
      <c r="UFH114"/>
      <c r="UFI114"/>
      <c r="UFJ114"/>
      <c r="UFK114"/>
      <c r="UFL114"/>
      <c r="UFM114"/>
      <c r="UFN114"/>
      <c r="UFO114"/>
      <c r="UFP114"/>
      <c r="UFQ114"/>
      <c r="UFR114"/>
      <c r="UFS114"/>
      <c r="UFT114"/>
      <c r="UFU114"/>
      <c r="UFV114"/>
      <c r="UFW114"/>
      <c r="UFX114"/>
      <c r="UFY114"/>
      <c r="UFZ114"/>
      <c r="UGA114"/>
      <c r="UGB114"/>
      <c r="UGC114"/>
      <c r="UGD114"/>
      <c r="UGE114"/>
      <c r="UGF114"/>
      <c r="UGG114"/>
      <c r="UGH114"/>
      <c r="UGI114"/>
      <c r="UGJ114"/>
      <c r="UGK114"/>
      <c r="UGL114"/>
      <c r="UGM114"/>
      <c r="UGN114"/>
      <c r="UGO114"/>
      <c r="UGP114"/>
      <c r="UGQ114"/>
      <c r="UGR114"/>
      <c r="UGS114"/>
      <c r="UGT114"/>
      <c r="UGU114"/>
      <c r="UGV114"/>
      <c r="UGW114"/>
      <c r="UGX114"/>
      <c r="UGY114"/>
      <c r="UGZ114"/>
      <c r="UHA114"/>
      <c r="UHB114"/>
      <c r="UHC114"/>
      <c r="UHD114"/>
      <c r="UHE114"/>
      <c r="UHF114"/>
      <c r="UHG114"/>
      <c r="UHH114"/>
      <c r="UHI114"/>
      <c r="UHJ114"/>
      <c r="UHK114"/>
      <c r="UHL114"/>
      <c r="UHM114"/>
      <c r="UHN114"/>
      <c r="UHO114"/>
      <c r="UHP114"/>
      <c r="UHQ114"/>
      <c r="UHR114"/>
      <c r="UHS114"/>
      <c r="UHT114"/>
      <c r="UHU114"/>
      <c r="UHV114"/>
      <c r="UHW114"/>
      <c r="UHX114"/>
      <c r="UHY114"/>
      <c r="UHZ114"/>
      <c r="UIA114"/>
      <c r="UIB114"/>
      <c r="UIC114"/>
      <c r="UID114"/>
      <c r="UIE114"/>
      <c r="UIF114"/>
      <c r="UIG114"/>
      <c r="UIH114"/>
      <c r="UII114"/>
      <c r="UIJ114"/>
      <c r="UIK114"/>
      <c r="UIL114"/>
      <c r="UIM114"/>
      <c r="UIN114"/>
      <c r="UIO114"/>
      <c r="UIP114"/>
      <c r="UIQ114"/>
      <c r="UIR114"/>
      <c r="UIS114"/>
      <c r="UIT114"/>
      <c r="UIU114"/>
      <c r="UIV114"/>
      <c r="UIW114"/>
      <c r="UIX114"/>
      <c r="UIY114"/>
      <c r="UIZ114"/>
      <c r="UJA114"/>
      <c r="UJB114"/>
      <c r="UJC114"/>
      <c r="UJD114"/>
      <c r="UJE114"/>
      <c r="UJF114"/>
      <c r="UJG114"/>
      <c r="UJH114"/>
      <c r="UJI114"/>
      <c r="UJJ114"/>
      <c r="UJK114"/>
      <c r="UJL114"/>
      <c r="UJM114"/>
      <c r="UJN114"/>
      <c r="UJO114"/>
      <c r="UJP114"/>
      <c r="UJQ114"/>
      <c r="UJR114"/>
      <c r="UJS114"/>
      <c r="UJT114"/>
      <c r="UJU114"/>
      <c r="UJV114"/>
      <c r="UJW114"/>
      <c r="UJX114"/>
      <c r="UJY114"/>
      <c r="UJZ114"/>
      <c r="UKA114"/>
      <c r="UKB114"/>
      <c r="UKC114"/>
      <c r="UKD114"/>
      <c r="UKE114"/>
      <c r="UKF114"/>
      <c r="UKG114"/>
      <c r="UKH114"/>
      <c r="UKI114"/>
      <c r="UKJ114"/>
      <c r="UKK114"/>
      <c r="UKL114"/>
      <c r="UKM114"/>
      <c r="UKN114"/>
      <c r="UKO114"/>
      <c r="UKP114"/>
      <c r="UKQ114"/>
      <c r="UKR114"/>
      <c r="UKS114"/>
      <c r="UKT114"/>
      <c r="UKU114"/>
      <c r="UKV114"/>
      <c r="UKW114"/>
      <c r="UKX114"/>
      <c r="UKY114"/>
      <c r="UKZ114"/>
      <c r="ULA114"/>
      <c r="ULB114"/>
      <c r="ULC114"/>
      <c r="ULD114"/>
      <c r="ULE114"/>
      <c r="ULF114"/>
      <c r="ULG114"/>
      <c r="ULH114"/>
      <c r="ULI114"/>
      <c r="ULJ114"/>
      <c r="ULK114"/>
      <c r="ULL114"/>
      <c r="ULM114"/>
      <c r="ULN114"/>
      <c r="ULO114"/>
      <c r="ULP114"/>
      <c r="ULQ114"/>
      <c r="ULR114"/>
      <c r="ULS114"/>
      <c r="ULT114"/>
      <c r="ULU114"/>
      <c r="ULV114"/>
      <c r="ULW114"/>
      <c r="ULX114"/>
      <c r="ULY114"/>
      <c r="ULZ114"/>
      <c r="UMA114"/>
      <c r="UMB114"/>
      <c r="UMC114"/>
      <c r="UMD114"/>
      <c r="UME114"/>
      <c r="UMF114"/>
      <c r="UMG114"/>
      <c r="UMH114"/>
      <c r="UMI114"/>
      <c r="UMJ114"/>
      <c r="UMK114"/>
      <c r="UML114"/>
      <c r="UMM114"/>
      <c r="UMN114"/>
      <c r="UMO114"/>
      <c r="UMP114"/>
      <c r="UMQ114"/>
      <c r="UMR114"/>
      <c r="UMS114"/>
      <c r="UMT114"/>
      <c r="UMU114"/>
      <c r="UMV114"/>
      <c r="UMW114"/>
      <c r="UMX114"/>
      <c r="UMY114"/>
      <c r="UMZ114"/>
      <c r="UNA114"/>
      <c r="UNB114"/>
      <c r="UNC114"/>
      <c r="UND114"/>
      <c r="UNE114"/>
      <c r="UNF114"/>
      <c r="UNG114"/>
      <c r="UNH114"/>
      <c r="UNI114"/>
      <c r="UNJ114"/>
      <c r="UNK114"/>
      <c r="UNL114"/>
      <c r="UNM114"/>
      <c r="UNN114"/>
      <c r="UNO114"/>
      <c r="UNP114"/>
      <c r="UNQ114"/>
      <c r="UNR114"/>
      <c r="UNS114"/>
      <c r="UNT114"/>
      <c r="UNU114"/>
      <c r="UNV114"/>
      <c r="UNW114"/>
      <c r="UNX114"/>
      <c r="UNY114"/>
      <c r="UNZ114"/>
      <c r="UOA114"/>
      <c r="UOB114"/>
      <c r="UOC114"/>
      <c r="UOD114"/>
      <c r="UOE114"/>
      <c r="UOF114"/>
      <c r="UOG114"/>
      <c r="UOH114"/>
      <c r="UOI114"/>
      <c r="UOJ114"/>
      <c r="UOK114"/>
      <c r="UOL114"/>
      <c r="UOM114"/>
      <c r="UON114"/>
      <c r="UOO114"/>
      <c r="UOP114"/>
      <c r="UOQ114"/>
      <c r="UOR114"/>
      <c r="UOS114"/>
      <c r="UOT114"/>
      <c r="UOU114"/>
      <c r="UOV114"/>
      <c r="UOW114"/>
      <c r="UOX114"/>
      <c r="UOY114"/>
      <c r="UOZ114"/>
      <c r="UPA114"/>
      <c r="UPB114"/>
      <c r="UPC114"/>
      <c r="UPD114"/>
      <c r="UPE114"/>
      <c r="UPF114"/>
      <c r="UPG114"/>
      <c r="UPH114"/>
      <c r="UPI114"/>
      <c r="UPJ114"/>
      <c r="UPK114"/>
      <c r="UPL114"/>
      <c r="UPM114"/>
      <c r="UPN114"/>
      <c r="UPO114"/>
      <c r="UPP114"/>
      <c r="UPQ114"/>
      <c r="UPR114"/>
      <c r="UPS114"/>
      <c r="UPT114"/>
      <c r="UPU114"/>
      <c r="UPV114"/>
      <c r="UPW114"/>
      <c r="UPX114"/>
      <c r="UPY114"/>
      <c r="UPZ114"/>
      <c r="UQA114"/>
      <c r="UQB114"/>
      <c r="UQC114"/>
      <c r="UQD114"/>
      <c r="UQE114"/>
      <c r="UQF114"/>
      <c r="UQG114"/>
      <c r="UQH114"/>
      <c r="UQI114"/>
      <c r="UQJ114"/>
      <c r="UQK114"/>
      <c r="UQL114"/>
      <c r="UQM114"/>
      <c r="UQN114"/>
      <c r="UQO114"/>
      <c r="UQP114"/>
      <c r="UQQ114"/>
      <c r="UQR114"/>
      <c r="UQS114"/>
      <c r="UQT114"/>
      <c r="UQU114"/>
      <c r="UQV114"/>
      <c r="UQW114"/>
      <c r="UQX114"/>
      <c r="UQY114"/>
      <c r="UQZ114"/>
      <c r="URA114"/>
      <c r="URB114"/>
      <c r="URC114"/>
      <c r="URD114"/>
      <c r="URE114"/>
      <c r="URF114"/>
      <c r="URG114"/>
      <c r="URH114"/>
      <c r="URI114"/>
      <c r="URJ114"/>
      <c r="URK114"/>
      <c r="URL114"/>
      <c r="URM114"/>
      <c r="URN114"/>
      <c r="URO114"/>
      <c r="URP114"/>
      <c r="URQ114"/>
      <c r="URR114"/>
      <c r="URS114"/>
      <c r="URT114"/>
      <c r="URU114"/>
      <c r="URV114"/>
      <c r="URW114"/>
      <c r="URX114"/>
      <c r="URY114"/>
      <c r="URZ114"/>
      <c r="USA114"/>
      <c r="USB114"/>
      <c r="USC114"/>
      <c r="USD114"/>
      <c r="USE114"/>
      <c r="USF114"/>
      <c r="USG114"/>
      <c r="USH114"/>
      <c r="USI114"/>
      <c r="USJ114"/>
      <c r="USK114"/>
      <c r="USL114"/>
      <c r="USM114"/>
      <c r="USN114"/>
      <c r="USO114"/>
      <c r="USP114"/>
      <c r="USQ114"/>
      <c r="USR114"/>
      <c r="USS114"/>
      <c r="UST114"/>
      <c r="USU114"/>
      <c r="USV114"/>
      <c r="USW114"/>
      <c r="USX114"/>
      <c r="USY114"/>
      <c r="USZ114"/>
      <c r="UTA114"/>
      <c r="UTB114"/>
      <c r="UTC114"/>
      <c r="UTD114"/>
      <c r="UTE114"/>
      <c r="UTF114"/>
      <c r="UTG114"/>
      <c r="UTH114"/>
      <c r="UTI114"/>
      <c r="UTJ114"/>
      <c r="UTK114"/>
      <c r="UTL114"/>
      <c r="UTM114"/>
      <c r="UTN114"/>
      <c r="UTO114"/>
      <c r="UTP114"/>
      <c r="UTQ114"/>
      <c r="UTR114"/>
      <c r="UTS114"/>
      <c r="UTT114"/>
      <c r="UTU114"/>
      <c r="UTV114"/>
      <c r="UTW114"/>
      <c r="UTX114"/>
      <c r="UTY114"/>
      <c r="UTZ114"/>
      <c r="UUA114"/>
      <c r="UUB114"/>
      <c r="UUC114"/>
      <c r="UUD114"/>
      <c r="UUE114"/>
      <c r="UUF114"/>
      <c r="UUG114"/>
      <c r="UUH114"/>
      <c r="UUI114"/>
      <c r="UUJ114"/>
      <c r="UUK114"/>
      <c r="UUL114"/>
      <c r="UUM114"/>
      <c r="UUN114"/>
      <c r="UUO114"/>
      <c r="UUP114"/>
      <c r="UUQ114"/>
      <c r="UUR114"/>
      <c r="UUS114"/>
      <c r="UUT114"/>
      <c r="UUU114"/>
      <c r="UUV114"/>
      <c r="UUW114"/>
      <c r="UUX114"/>
      <c r="UUY114"/>
      <c r="UUZ114"/>
      <c r="UVA114"/>
      <c r="UVB114"/>
      <c r="UVC114"/>
      <c r="UVD114"/>
      <c r="UVE114"/>
      <c r="UVF114"/>
      <c r="UVG114"/>
      <c r="UVH114"/>
      <c r="UVI114"/>
      <c r="UVJ114"/>
      <c r="UVK114"/>
      <c r="UVL114"/>
      <c r="UVM114"/>
      <c r="UVN114"/>
      <c r="UVO114"/>
      <c r="UVP114"/>
      <c r="UVQ114"/>
      <c r="UVR114"/>
      <c r="UVS114"/>
      <c r="UVT114"/>
      <c r="UVU114"/>
      <c r="UVV114"/>
      <c r="UVW114"/>
      <c r="UVX114"/>
      <c r="UVY114"/>
      <c r="UVZ114"/>
      <c r="UWA114"/>
      <c r="UWB114"/>
      <c r="UWC114"/>
      <c r="UWD114"/>
      <c r="UWE114"/>
      <c r="UWF114"/>
      <c r="UWG114"/>
      <c r="UWH114"/>
      <c r="UWI114"/>
      <c r="UWJ114"/>
      <c r="UWK114"/>
      <c r="UWL114"/>
      <c r="UWM114"/>
      <c r="UWN114"/>
      <c r="UWO114"/>
      <c r="UWP114"/>
      <c r="UWQ114"/>
      <c r="UWR114"/>
      <c r="UWS114"/>
      <c r="UWT114"/>
      <c r="UWU114"/>
      <c r="UWV114"/>
      <c r="UWW114"/>
      <c r="UWX114"/>
      <c r="UWY114"/>
      <c r="UWZ114"/>
      <c r="UXA114"/>
      <c r="UXB114"/>
      <c r="UXC114"/>
      <c r="UXD114"/>
      <c r="UXE114"/>
      <c r="UXF114"/>
      <c r="UXG114"/>
      <c r="UXH114"/>
      <c r="UXI114"/>
      <c r="UXJ114"/>
      <c r="UXK114"/>
      <c r="UXL114"/>
      <c r="UXM114"/>
      <c r="UXN114"/>
      <c r="UXO114"/>
      <c r="UXP114"/>
      <c r="UXQ114"/>
      <c r="UXR114"/>
      <c r="UXS114"/>
      <c r="UXT114"/>
      <c r="UXU114"/>
      <c r="UXV114"/>
      <c r="UXW114"/>
      <c r="UXX114"/>
      <c r="UXY114"/>
      <c r="UXZ114"/>
      <c r="UYA114"/>
      <c r="UYB114"/>
      <c r="UYC114"/>
      <c r="UYD114"/>
      <c r="UYE114"/>
      <c r="UYF114"/>
      <c r="UYG114"/>
      <c r="UYH114"/>
      <c r="UYI114"/>
      <c r="UYJ114"/>
      <c r="UYK114"/>
      <c r="UYL114"/>
      <c r="UYM114"/>
      <c r="UYN114"/>
      <c r="UYO114"/>
      <c r="UYP114"/>
      <c r="UYQ114"/>
      <c r="UYR114"/>
      <c r="UYS114"/>
      <c r="UYT114"/>
      <c r="UYU114"/>
      <c r="UYV114"/>
      <c r="UYW114"/>
      <c r="UYX114"/>
      <c r="UYY114"/>
      <c r="UYZ114"/>
      <c r="UZA114"/>
      <c r="UZB114"/>
      <c r="UZC114"/>
      <c r="UZD114"/>
      <c r="UZE114"/>
      <c r="UZF114"/>
      <c r="UZG114"/>
      <c r="UZH114"/>
      <c r="UZI114"/>
      <c r="UZJ114"/>
      <c r="UZK114"/>
      <c r="UZL114"/>
      <c r="UZM114"/>
      <c r="UZN114"/>
      <c r="UZO114"/>
      <c r="UZP114"/>
      <c r="UZQ114"/>
      <c r="UZR114"/>
      <c r="UZS114"/>
      <c r="UZT114"/>
      <c r="UZU114"/>
      <c r="UZV114"/>
      <c r="UZW114"/>
      <c r="UZX114"/>
      <c r="UZY114"/>
      <c r="UZZ114"/>
      <c r="VAA114"/>
      <c r="VAB114"/>
      <c r="VAC114"/>
      <c r="VAD114"/>
      <c r="VAE114"/>
      <c r="VAF114"/>
      <c r="VAG114"/>
      <c r="VAH114"/>
      <c r="VAI114"/>
      <c r="VAJ114"/>
      <c r="VAK114"/>
      <c r="VAL114"/>
      <c r="VAM114"/>
      <c r="VAN114"/>
      <c r="VAO114"/>
      <c r="VAP114"/>
      <c r="VAQ114"/>
      <c r="VAR114"/>
      <c r="VAS114"/>
      <c r="VAT114"/>
      <c r="VAU114"/>
      <c r="VAV114"/>
      <c r="VAW114"/>
      <c r="VAX114"/>
      <c r="VAY114"/>
      <c r="VAZ114"/>
      <c r="VBA114"/>
      <c r="VBB114"/>
      <c r="VBC114"/>
      <c r="VBD114"/>
      <c r="VBE114"/>
      <c r="VBF114"/>
      <c r="VBG114"/>
      <c r="VBH114"/>
      <c r="VBI114"/>
      <c r="VBJ114"/>
      <c r="VBK114"/>
      <c r="VBL114"/>
      <c r="VBM114"/>
      <c r="VBN114"/>
      <c r="VBO114"/>
      <c r="VBP114"/>
      <c r="VBQ114"/>
      <c r="VBR114"/>
      <c r="VBS114"/>
      <c r="VBT114"/>
      <c r="VBU114"/>
      <c r="VBV114"/>
      <c r="VBW114"/>
      <c r="VBX114"/>
      <c r="VBY114"/>
      <c r="VBZ114"/>
      <c r="VCA114"/>
      <c r="VCB114"/>
      <c r="VCC114"/>
      <c r="VCD114"/>
      <c r="VCE114"/>
      <c r="VCF114"/>
      <c r="VCG114"/>
      <c r="VCH114"/>
      <c r="VCI114"/>
      <c r="VCJ114"/>
      <c r="VCK114"/>
      <c r="VCL114"/>
      <c r="VCM114"/>
      <c r="VCN114"/>
      <c r="VCO114"/>
      <c r="VCP114"/>
      <c r="VCQ114"/>
      <c r="VCR114"/>
      <c r="VCS114"/>
      <c r="VCT114"/>
      <c r="VCU114"/>
      <c r="VCV114"/>
      <c r="VCW114"/>
      <c r="VCX114"/>
      <c r="VCY114"/>
      <c r="VCZ114"/>
      <c r="VDA114"/>
      <c r="VDB114"/>
      <c r="VDC114"/>
      <c r="VDD114"/>
      <c r="VDE114"/>
      <c r="VDF114"/>
      <c r="VDG114"/>
      <c r="VDH114"/>
      <c r="VDI114"/>
      <c r="VDJ114"/>
      <c r="VDK114"/>
      <c r="VDL114"/>
      <c r="VDM114"/>
      <c r="VDN114"/>
      <c r="VDO114"/>
      <c r="VDP114"/>
      <c r="VDQ114"/>
      <c r="VDR114"/>
      <c r="VDS114"/>
      <c r="VDT114"/>
      <c r="VDU114"/>
      <c r="VDV114"/>
      <c r="VDW114"/>
      <c r="VDX114"/>
      <c r="VDY114"/>
      <c r="VDZ114"/>
      <c r="VEA114"/>
      <c r="VEB114"/>
      <c r="VEC114"/>
      <c r="VED114"/>
      <c r="VEE114"/>
      <c r="VEF114"/>
      <c r="VEG114"/>
      <c r="VEH114"/>
      <c r="VEI114"/>
      <c r="VEJ114"/>
      <c r="VEK114"/>
      <c r="VEL114"/>
      <c r="VEM114"/>
      <c r="VEN114"/>
      <c r="VEO114"/>
      <c r="VEP114"/>
      <c r="VEQ114"/>
      <c r="VER114"/>
      <c r="VES114"/>
      <c r="VET114"/>
      <c r="VEU114"/>
      <c r="VEV114"/>
      <c r="VEW114"/>
      <c r="VEX114"/>
      <c r="VEY114"/>
      <c r="VEZ114"/>
      <c r="VFA114"/>
      <c r="VFB114"/>
      <c r="VFC114"/>
      <c r="VFD114"/>
      <c r="VFE114"/>
      <c r="VFF114"/>
      <c r="VFG114"/>
      <c r="VFH114"/>
      <c r="VFI114"/>
      <c r="VFJ114"/>
      <c r="VFK114"/>
      <c r="VFL114"/>
      <c r="VFM114"/>
      <c r="VFN114"/>
      <c r="VFO114"/>
      <c r="VFP114"/>
      <c r="VFQ114"/>
      <c r="VFR114"/>
      <c r="VFS114"/>
      <c r="VFT114"/>
      <c r="VFU114"/>
      <c r="VFV114"/>
      <c r="VFW114"/>
      <c r="VFX114"/>
      <c r="VFY114"/>
      <c r="VFZ114"/>
      <c r="VGA114"/>
      <c r="VGB114"/>
      <c r="VGC114"/>
      <c r="VGD114"/>
      <c r="VGE114"/>
      <c r="VGF114"/>
      <c r="VGG114"/>
      <c r="VGH114"/>
      <c r="VGI114"/>
      <c r="VGJ114"/>
      <c r="VGK114"/>
      <c r="VGL114"/>
      <c r="VGM114"/>
      <c r="VGN114"/>
      <c r="VGO114"/>
      <c r="VGP114"/>
      <c r="VGQ114"/>
      <c r="VGR114"/>
      <c r="VGS114"/>
      <c r="VGT114"/>
      <c r="VGU114"/>
      <c r="VGV114"/>
      <c r="VGW114"/>
      <c r="VGX114"/>
      <c r="VGY114"/>
      <c r="VGZ114"/>
      <c r="VHA114"/>
      <c r="VHB114"/>
      <c r="VHC114"/>
      <c r="VHD114"/>
      <c r="VHE114"/>
      <c r="VHF114"/>
      <c r="VHG114"/>
      <c r="VHH114"/>
      <c r="VHI114"/>
      <c r="VHJ114"/>
      <c r="VHK114"/>
      <c r="VHL114"/>
      <c r="VHM114"/>
      <c r="VHN114"/>
      <c r="VHO114"/>
      <c r="VHP114"/>
      <c r="VHQ114"/>
      <c r="VHR114"/>
      <c r="VHS114"/>
      <c r="VHT114"/>
      <c r="VHU114"/>
      <c r="VHV114"/>
      <c r="VHW114"/>
      <c r="VHX114"/>
      <c r="VHY114"/>
      <c r="VHZ114"/>
      <c r="VIA114"/>
      <c r="VIB114"/>
      <c r="VIC114"/>
      <c r="VID114"/>
      <c r="VIE114"/>
      <c r="VIF114"/>
      <c r="VIG114"/>
      <c r="VIH114"/>
      <c r="VII114"/>
      <c r="VIJ114"/>
      <c r="VIK114"/>
      <c r="VIL114"/>
      <c r="VIM114"/>
      <c r="VIN114"/>
      <c r="VIO114"/>
      <c r="VIP114"/>
      <c r="VIQ114"/>
      <c r="VIR114"/>
      <c r="VIS114"/>
      <c r="VIT114"/>
      <c r="VIU114"/>
      <c r="VIV114"/>
      <c r="VIW114"/>
      <c r="VIX114"/>
      <c r="VIY114"/>
      <c r="VIZ114"/>
      <c r="VJA114"/>
      <c r="VJB114"/>
      <c r="VJC114"/>
      <c r="VJD114"/>
      <c r="VJE114"/>
      <c r="VJF114"/>
      <c r="VJG114"/>
      <c r="VJH114"/>
      <c r="VJI114"/>
      <c r="VJJ114"/>
      <c r="VJK114"/>
      <c r="VJL114"/>
      <c r="VJM114"/>
      <c r="VJN114"/>
      <c r="VJO114"/>
      <c r="VJP114"/>
      <c r="VJQ114"/>
      <c r="VJR114"/>
      <c r="VJS114"/>
      <c r="VJT114"/>
      <c r="VJU114"/>
      <c r="VJV114"/>
      <c r="VJW114"/>
      <c r="VJX114"/>
      <c r="VJY114"/>
      <c r="VJZ114"/>
      <c r="VKA114"/>
      <c r="VKB114"/>
      <c r="VKC114"/>
      <c r="VKD114"/>
      <c r="VKE114"/>
      <c r="VKF114"/>
      <c r="VKG114"/>
      <c r="VKH114"/>
      <c r="VKI114"/>
      <c r="VKJ114"/>
      <c r="VKK114"/>
      <c r="VKL114"/>
      <c r="VKM114"/>
      <c r="VKN114"/>
      <c r="VKO114"/>
      <c r="VKP114"/>
      <c r="VKQ114"/>
      <c r="VKR114"/>
      <c r="VKS114"/>
      <c r="VKT114"/>
      <c r="VKU114"/>
      <c r="VKV114"/>
      <c r="VKW114"/>
      <c r="VKX114"/>
      <c r="VKY114"/>
      <c r="VKZ114"/>
      <c r="VLA114"/>
      <c r="VLB114"/>
      <c r="VLC114"/>
      <c r="VLD114"/>
      <c r="VLE114"/>
      <c r="VLF114"/>
      <c r="VLG114"/>
      <c r="VLH114"/>
      <c r="VLI114"/>
      <c r="VLJ114"/>
      <c r="VLK114"/>
      <c r="VLL114"/>
      <c r="VLM114"/>
      <c r="VLN114"/>
      <c r="VLO114"/>
      <c r="VLP114"/>
      <c r="VLQ114"/>
      <c r="VLR114"/>
      <c r="VLS114"/>
      <c r="VLT114"/>
      <c r="VLU114"/>
      <c r="VLV114"/>
      <c r="VLW114"/>
      <c r="VLX114"/>
      <c r="VLY114"/>
      <c r="VLZ114"/>
      <c r="VMA114"/>
      <c r="VMB114"/>
      <c r="VMC114"/>
      <c r="VMD114"/>
      <c r="VME114"/>
      <c r="VMF114"/>
      <c r="VMG114"/>
      <c r="VMH114"/>
      <c r="VMI114"/>
      <c r="VMJ114"/>
      <c r="VMK114"/>
      <c r="VML114"/>
      <c r="VMM114"/>
      <c r="VMN114"/>
      <c r="VMO114"/>
      <c r="VMP114"/>
      <c r="VMQ114"/>
      <c r="VMR114"/>
      <c r="VMS114"/>
      <c r="VMT114"/>
      <c r="VMU114"/>
      <c r="VMV114"/>
      <c r="VMW114"/>
      <c r="VMX114"/>
      <c r="VMY114"/>
      <c r="VMZ114"/>
      <c r="VNA114"/>
      <c r="VNB114"/>
      <c r="VNC114"/>
      <c r="VND114"/>
      <c r="VNE114"/>
      <c r="VNF114"/>
      <c r="VNG114"/>
      <c r="VNH114"/>
      <c r="VNI114"/>
      <c r="VNJ114"/>
      <c r="VNK114"/>
      <c r="VNL114"/>
      <c r="VNM114"/>
      <c r="VNN114"/>
      <c r="VNO114"/>
      <c r="VNP114"/>
      <c r="VNQ114"/>
      <c r="VNR114"/>
      <c r="VNS114"/>
      <c r="VNT114"/>
      <c r="VNU114"/>
      <c r="VNV114"/>
      <c r="VNW114"/>
      <c r="VNX114"/>
      <c r="VNY114"/>
      <c r="VNZ114"/>
      <c r="VOA114"/>
      <c r="VOB114"/>
      <c r="VOC114"/>
      <c r="VOD114"/>
      <c r="VOE114"/>
      <c r="VOF114"/>
      <c r="VOG114"/>
      <c r="VOH114"/>
      <c r="VOI114"/>
      <c r="VOJ114"/>
      <c r="VOK114"/>
      <c r="VOL114"/>
      <c r="VOM114"/>
      <c r="VON114"/>
      <c r="VOO114"/>
      <c r="VOP114"/>
      <c r="VOQ114"/>
      <c r="VOR114"/>
      <c r="VOS114"/>
      <c r="VOT114"/>
      <c r="VOU114"/>
      <c r="VOV114"/>
      <c r="VOW114"/>
      <c r="VOX114"/>
      <c r="VOY114"/>
      <c r="VOZ114"/>
      <c r="VPA114"/>
      <c r="VPB114"/>
      <c r="VPC114"/>
      <c r="VPD114"/>
      <c r="VPE114"/>
      <c r="VPF114"/>
      <c r="VPG114"/>
      <c r="VPH114"/>
      <c r="VPI114"/>
      <c r="VPJ114"/>
      <c r="VPK114"/>
      <c r="VPL114"/>
      <c r="VPM114"/>
      <c r="VPN114"/>
      <c r="VPO114"/>
      <c r="VPP114"/>
      <c r="VPQ114"/>
      <c r="VPR114"/>
      <c r="VPS114"/>
      <c r="VPT114"/>
      <c r="VPU114"/>
      <c r="VPV114"/>
      <c r="VPW114"/>
      <c r="VPX114"/>
      <c r="VPY114"/>
      <c r="VPZ114"/>
      <c r="VQA114"/>
      <c r="VQB114"/>
      <c r="VQC114"/>
      <c r="VQD114"/>
      <c r="VQE114"/>
      <c r="VQF114"/>
      <c r="VQG114"/>
      <c r="VQH114"/>
      <c r="VQI114"/>
      <c r="VQJ114"/>
      <c r="VQK114"/>
      <c r="VQL114"/>
      <c r="VQM114"/>
      <c r="VQN114"/>
      <c r="VQO114"/>
      <c r="VQP114"/>
      <c r="VQQ114"/>
      <c r="VQR114"/>
      <c r="VQS114"/>
      <c r="VQT114"/>
      <c r="VQU114"/>
      <c r="VQV114"/>
      <c r="VQW114"/>
      <c r="VQX114"/>
      <c r="VQY114"/>
      <c r="VQZ114"/>
      <c r="VRA114"/>
      <c r="VRB114"/>
      <c r="VRC114"/>
      <c r="VRD114"/>
      <c r="VRE114"/>
      <c r="VRF114"/>
      <c r="VRG114"/>
      <c r="VRH114"/>
      <c r="VRI114"/>
      <c r="VRJ114"/>
      <c r="VRK114"/>
      <c r="VRL114"/>
      <c r="VRM114"/>
      <c r="VRN114"/>
      <c r="VRO114"/>
      <c r="VRP114"/>
      <c r="VRQ114"/>
      <c r="VRR114"/>
      <c r="VRS114"/>
      <c r="VRT114"/>
      <c r="VRU114"/>
      <c r="VRV114"/>
      <c r="VRW114"/>
      <c r="VRX114"/>
      <c r="VRY114"/>
      <c r="VRZ114"/>
      <c r="VSA114"/>
      <c r="VSB114"/>
      <c r="VSC114"/>
      <c r="VSD114"/>
      <c r="VSE114"/>
      <c r="VSF114"/>
      <c r="VSG114"/>
      <c r="VSH114"/>
      <c r="VSI114"/>
      <c r="VSJ114"/>
      <c r="VSK114"/>
      <c r="VSL114"/>
      <c r="VSM114"/>
      <c r="VSN114"/>
      <c r="VSO114"/>
      <c r="VSP114"/>
      <c r="VSQ114"/>
      <c r="VSR114"/>
      <c r="VSS114"/>
      <c r="VST114"/>
      <c r="VSU114"/>
      <c r="VSV114"/>
      <c r="VSW114"/>
      <c r="VSX114"/>
      <c r="VSY114"/>
      <c r="VSZ114"/>
      <c r="VTA114"/>
      <c r="VTB114"/>
      <c r="VTC114"/>
      <c r="VTD114"/>
      <c r="VTE114"/>
      <c r="VTF114"/>
      <c r="VTG114"/>
      <c r="VTH114"/>
      <c r="VTI114"/>
      <c r="VTJ114"/>
      <c r="VTK114"/>
      <c r="VTL114"/>
      <c r="VTM114"/>
      <c r="VTN114"/>
      <c r="VTO114"/>
      <c r="VTP114"/>
      <c r="VTQ114"/>
      <c r="VTR114"/>
      <c r="VTS114"/>
      <c r="VTT114"/>
      <c r="VTU114"/>
      <c r="VTV114"/>
      <c r="VTW114"/>
      <c r="VTX114"/>
      <c r="VTY114"/>
      <c r="VTZ114"/>
      <c r="VUA114"/>
      <c r="VUB114"/>
      <c r="VUC114"/>
      <c r="VUD114"/>
      <c r="VUE114"/>
      <c r="VUF114"/>
      <c r="VUG114"/>
      <c r="VUH114"/>
      <c r="VUI114"/>
      <c r="VUJ114"/>
      <c r="VUK114"/>
      <c r="VUL114"/>
      <c r="VUM114"/>
      <c r="VUN114"/>
      <c r="VUO114"/>
      <c r="VUP114"/>
      <c r="VUQ114"/>
      <c r="VUR114"/>
      <c r="VUS114"/>
      <c r="VUT114"/>
      <c r="VUU114"/>
      <c r="VUV114"/>
      <c r="VUW114"/>
      <c r="VUX114"/>
      <c r="VUY114"/>
      <c r="VUZ114"/>
      <c r="VVA114"/>
      <c r="VVB114"/>
      <c r="VVC114"/>
      <c r="VVD114"/>
      <c r="VVE114"/>
      <c r="VVF114"/>
      <c r="VVG114"/>
      <c r="VVH114"/>
      <c r="VVI114"/>
      <c r="VVJ114"/>
      <c r="VVK114"/>
      <c r="VVL114"/>
      <c r="VVM114"/>
      <c r="VVN114"/>
      <c r="VVO114"/>
      <c r="VVP114"/>
      <c r="VVQ114"/>
      <c r="VVR114"/>
      <c r="VVS114"/>
      <c r="VVT114"/>
      <c r="VVU114"/>
      <c r="VVV114"/>
      <c r="VVW114"/>
      <c r="VVX114"/>
      <c r="VVY114"/>
      <c r="VVZ114"/>
      <c r="VWA114"/>
      <c r="VWB114"/>
      <c r="VWC114"/>
      <c r="VWD114"/>
      <c r="VWE114"/>
      <c r="VWF114"/>
      <c r="VWG114"/>
      <c r="VWH114"/>
      <c r="VWI114"/>
      <c r="VWJ114"/>
      <c r="VWK114"/>
      <c r="VWL114"/>
      <c r="VWM114"/>
      <c r="VWN114"/>
      <c r="VWO114"/>
      <c r="VWP114"/>
      <c r="VWQ114"/>
      <c r="VWR114"/>
      <c r="VWS114"/>
      <c r="VWT114"/>
      <c r="VWU114"/>
      <c r="VWV114"/>
      <c r="VWW114"/>
      <c r="VWX114"/>
      <c r="VWY114"/>
      <c r="VWZ114"/>
      <c r="VXA114"/>
      <c r="VXB114"/>
      <c r="VXC114"/>
      <c r="VXD114"/>
      <c r="VXE114"/>
      <c r="VXF114"/>
      <c r="VXG114"/>
      <c r="VXH114"/>
      <c r="VXI114"/>
      <c r="VXJ114"/>
      <c r="VXK114"/>
      <c r="VXL114"/>
      <c r="VXM114"/>
      <c r="VXN114"/>
      <c r="VXO114"/>
      <c r="VXP114"/>
      <c r="VXQ114"/>
      <c r="VXR114"/>
      <c r="VXS114"/>
      <c r="VXT114"/>
      <c r="VXU114"/>
      <c r="VXV114"/>
      <c r="VXW114"/>
      <c r="VXX114"/>
      <c r="VXY114"/>
      <c r="VXZ114"/>
      <c r="VYA114"/>
      <c r="VYB114"/>
      <c r="VYC114"/>
      <c r="VYD114"/>
      <c r="VYE114"/>
      <c r="VYF114"/>
      <c r="VYG114"/>
      <c r="VYH114"/>
      <c r="VYI114"/>
      <c r="VYJ114"/>
      <c r="VYK114"/>
      <c r="VYL114"/>
      <c r="VYM114"/>
      <c r="VYN114"/>
      <c r="VYO114"/>
      <c r="VYP114"/>
      <c r="VYQ114"/>
      <c r="VYR114"/>
      <c r="VYS114"/>
      <c r="VYT114"/>
      <c r="VYU114"/>
      <c r="VYV114"/>
      <c r="VYW114"/>
      <c r="VYX114"/>
      <c r="VYY114"/>
      <c r="VYZ114"/>
      <c r="VZA114"/>
      <c r="VZB114"/>
      <c r="VZC114"/>
      <c r="VZD114"/>
      <c r="VZE114"/>
      <c r="VZF114"/>
      <c r="VZG114"/>
      <c r="VZH114"/>
      <c r="VZI114"/>
      <c r="VZJ114"/>
      <c r="VZK114"/>
      <c r="VZL114"/>
      <c r="VZM114"/>
      <c r="VZN114"/>
      <c r="VZO114"/>
      <c r="VZP114"/>
      <c r="VZQ114"/>
      <c r="VZR114"/>
      <c r="VZS114"/>
      <c r="VZT114"/>
      <c r="VZU114"/>
      <c r="VZV114"/>
      <c r="VZW114"/>
      <c r="VZX114"/>
      <c r="VZY114"/>
      <c r="VZZ114"/>
      <c r="WAA114"/>
      <c r="WAB114"/>
      <c r="WAC114"/>
      <c r="WAD114"/>
      <c r="WAE114"/>
      <c r="WAF114"/>
      <c r="WAG114"/>
      <c r="WAH114"/>
      <c r="WAI114"/>
      <c r="WAJ114"/>
      <c r="WAK114"/>
      <c r="WAL114"/>
      <c r="WAM114"/>
      <c r="WAN114"/>
      <c r="WAO114"/>
      <c r="WAP114"/>
      <c r="WAQ114"/>
      <c r="WAR114"/>
      <c r="WAS114"/>
      <c r="WAT114"/>
      <c r="WAU114"/>
      <c r="WAV114"/>
      <c r="WAW114"/>
      <c r="WAX114"/>
      <c r="WAY114"/>
      <c r="WAZ114"/>
      <c r="WBA114"/>
      <c r="WBB114"/>
      <c r="WBC114"/>
      <c r="WBD114"/>
      <c r="WBE114"/>
      <c r="WBF114"/>
      <c r="WBG114"/>
      <c r="WBH114"/>
      <c r="WBI114"/>
      <c r="WBJ114"/>
      <c r="WBK114"/>
      <c r="WBL114"/>
      <c r="WBM114"/>
      <c r="WBN114"/>
      <c r="WBO114"/>
      <c r="WBP114"/>
      <c r="WBQ114"/>
      <c r="WBR114"/>
      <c r="WBS114"/>
      <c r="WBT114"/>
      <c r="WBU114"/>
      <c r="WBV114"/>
      <c r="WBW114"/>
      <c r="WBX114"/>
      <c r="WBY114"/>
      <c r="WBZ114"/>
      <c r="WCA114"/>
      <c r="WCB114"/>
      <c r="WCC114"/>
      <c r="WCD114"/>
      <c r="WCE114"/>
      <c r="WCF114"/>
      <c r="WCG114"/>
      <c r="WCH114"/>
      <c r="WCI114"/>
      <c r="WCJ114"/>
      <c r="WCK114"/>
      <c r="WCL114"/>
      <c r="WCM114"/>
      <c r="WCN114"/>
      <c r="WCO114"/>
      <c r="WCP114"/>
      <c r="WCQ114"/>
      <c r="WCR114"/>
      <c r="WCS114"/>
      <c r="WCT114"/>
      <c r="WCU114"/>
      <c r="WCV114"/>
      <c r="WCW114"/>
      <c r="WCX114"/>
      <c r="WCY114"/>
      <c r="WCZ114"/>
      <c r="WDA114"/>
      <c r="WDB114"/>
      <c r="WDC114"/>
      <c r="WDD114"/>
      <c r="WDE114"/>
      <c r="WDF114"/>
      <c r="WDG114"/>
      <c r="WDH114"/>
      <c r="WDI114"/>
      <c r="WDJ114"/>
      <c r="WDK114"/>
      <c r="WDL114"/>
      <c r="WDM114"/>
      <c r="WDN114"/>
      <c r="WDO114"/>
      <c r="WDP114"/>
      <c r="WDQ114"/>
      <c r="WDR114"/>
      <c r="WDS114"/>
      <c r="WDT114"/>
      <c r="WDU114"/>
      <c r="WDV114"/>
      <c r="WDW114"/>
      <c r="WDX114"/>
      <c r="WDY114"/>
      <c r="WDZ114"/>
      <c r="WEA114"/>
      <c r="WEB114"/>
      <c r="WEC114"/>
      <c r="WED114"/>
      <c r="WEE114"/>
      <c r="WEF114"/>
      <c r="WEG114"/>
      <c r="WEH114"/>
      <c r="WEI114"/>
      <c r="WEJ114"/>
      <c r="WEK114"/>
      <c r="WEL114"/>
      <c r="WEM114"/>
      <c r="WEN114"/>
      <c r="WEO114"/>
      <c r="WEP114"/>
      <c r="WEQ114"/>
      <c r="WER114"/>
      <c r="WES114"/>
      <c r="WET114"/>
      <c r="WEU114"/>
      <c r="WEV114"/>
      <c r="WEW114"/>
      <c r="WEX114"/>
      <c r="WEY114"/>
      <c r="WEZ114"/>
      <c r="WFA114"/>
      <c r="WFB114"/>
      <c r="WFC114"/>
      <c r="WFD114"/>
      <c r="WFE114"/>
      <c r="WFF114"/>
      <c r="WFG114"/>
      <c r="WFH114"/>
      <c r="WFI114"/>
      <c r="WFJ114"/>
      <c r="WFK114"/>
      <c r="WFL114"/>
      <c r="WFM114"/>
      <c r="WFN114"/>
      <c r="WFO114"/>
      <c r="WFP114"/>
      <c r="WFQ114"/>
      <c r="WFR114"/>
      <c r="WFS114"/>
      <c r="WFT114"/>
      <c r="WFU114"/>
      <c r="WFV114"/>
      <c r="WFW114"/>
      <c r="WFX114"/>
      <c r="WFY114"/>
      <c r="WFZ114"/>
      <c r="WGA114"/>
      <c r="WGB114"/>
      <c r="WGC114"/>
      <c r="WGD114"/>
      <c r="WGE114"/>
      <c r="WGF114"/>
      <c r="WGG114"/>
      <c r="WGH114"/>
      <c r="WGI114"/>
      <c r="WGJ114"/>
      <c r="WGK114"/>
      <c r="WGL114"/>
      <c r="WGM114"/>
      <c r="WGN114"/>
      <c r="WGO114"/>
      <c r="WGP114"/>
      <c r="WGQ114"/>
      <c r="WGR114"/>
      <c r="WGS114"/>
      <c r="WGT114"/>
      <c r="WGU114"/>
      <c r="WGV114"/>
      <c r="WGW114"/>
      <c r="WGX114"/>
      <c r="WGY114"/>
      <c r="WGZ114"/>
      <c r="WHA114"/>
      <c r="WHB114"/>
      <c r="WHC114"/>
      <c r="WHD114"/>
      <c r="WHE114"/>
      <c r="WHF114"/>
      <c r="WHG114"/>
      <c r="WHH114"/>
      <c r="WHI114"/>
      <c r="WHJ114"/>
      <c r="WHK114"/>
      <c r="WHL114"/>
      <c r="WHM114"/>
      <c r="WHN114"/>
      <c r="WHO114"/>
      <c r="WHP114"/>
      <c r="WHQ114"/>
      <c r="WHR114"/>
      <c r="WHS114"/>
      <c r="WHT114"/>
      <c r="WHU114"/>
      <c r="WHV114"/>
      <c r="WHW114"/>
      <c r="WHX114"/>
      <c r="WHY114"/>
      <c r="WHZ114"/>
      <c r="WIA114"/>
      <c r="WIB114"/>
      <c r="WIC114"/>
      <c r="WID114"/>
      <c r="WIE114"/>
      <c r="WIF114"/>
      <c r="WIG114"/>
      <c r="WIH114"/>
      <c r="WII114"/>
      <c r="WIJ114"/>
      <c r="WIK114"/>
      <c r="WIL114"/>
      <c r="WIM114"/>
      <c r="WIN114"/>
      <c r="WIO114"/>
      <c r="WIP114"/>
      <c r="WIQ114"/>
      <c r="WIR114"/>
      <c r="WIS114"/>
      <c r="WIT114"/>
      <c r="WIU114"/>
      <c r="WIV114"/>
      <c r="WIW114"/>
      <c r="WIX114"/>
      <c r="WIY114"/>
      <c r="WIZ114"/>
      <c r="WJA114"/>
      <c r="WJB114"/>
      <c r="WJC114"/>
      <c r="WJD114"/>
      <c r="WJE114"/>
      <c r="WJF114"/>
      <c r="WJG114"/>
      <c r="WJH114"/>
      <c r="WJI114"/>
      <c r="WJJ114"/>
      <c r="WJK114"/>
      <c r="WJL114"/>
      <c r="WJM114"/>
      <c r="WJN114"/>
      <c r="WJO114"/>
      <c r="WJP114"/>
      <c r="WJQ114"/>
      <c r="WJR114"/>
      <c r="WJS114"/>
      <c r="WJT114"/>
      <c r="WJU114"/>
      <c r="WJV114"/>
      <c r="WJW114"/>
      <c r="WJX114"/>
      <c r="WJY114"/>
      <c r="WJZ114"/>
      <c r="WKA114"/>
      <c r="WKB114"/>
      <c r="WKC114"/>
      <c r="WKD114"/>
      <c r="WKE114"/>
      <c r="WKF114"/>
      <c r="WKG114"/>
      <c r="WKH114"/>
      <c r="WKI114"/>
      <c r="WKJ114"/>
      <c r="WKK114"/>
      <c r="WKL114"/>
      <c r="WKM114"/>
      <c r="WKN114"/>
      <c r="WKO114"/>
      <c r="WKP114"/>
      <c r="WKQ114"/>
      <c r="WKR114"/>
      <c r="WKS114"/>
      <c r="WKT114"/>
      <c r="WKU114"/>
      <c r="WKV114"/>
      <c r="WKW114"/>
      <c r="WKX114"/>
      <c r="WKY114"/>
      <c r="WKZ114"/>
      <c r="WLA114"/>
      <c r="WLB114"/>
      <c r="WLC114"/>
      <c r="WLD114"/>
      <c r="WLE114"/>
      <c r="WLF114"/>
      <c r="WLG114"/>
      <c r="WLH114"/>
      <c r="WLI114"/>
      <c r="WLJ114"/>
      <c r="WLK114"/>
      <c r="WLL114"/>
      <c r="WLM114"/>
      <c r="WLN114"/>
      <c r="WLO114"/>
      <c r="WLP114"/>
      <c r="WLQ114"/>
      <c r="WLR114"/>
      <c r="WLS114"/>
      <c r="WLT114"/>
      <c r="WLU114"/>
      <c r="WLV114"/>
      <c r="WLW114"/>
      <c r="WLX114"/>
      <c r="WLY114"/>
      <c r="WLZ114"/>
      <c r="WMA114"/>
      <c r="WMB114"/>
      <c r="WMC114"/>
      <c r="WMD114"/>
      <c r="WME114"/>
      <c r="WMF114"/>
      <c r="WMG114"/>
      <c r="WMH114"/>
      <c r="WMI114"/>
      <c r="WMJ114"/>
      <c r="WMK114"/>
      <c r="WML114"/>
      <c r="WMM114"/>
      <c r="WMN114"/>
      <c r="WMO114"/>
      <c r="WMP114"/>
      <c r="WMQ114"/>
      <c r="WMR114"/>
      <c r="WMS114"/>
      <c r="WMT114"/>
      <c r="WMU114"/>
      <c r="WMV114"/>
      <c r="WMW114"/>
      <c r="WMX114"/>
      <c r="WMY114"/>
      <c r="WMZ114"/>
      <c r="WNA114"/>
      <c r="WNB114"/>
      <c r="WNC114"/>
      <c r="WND114"/>
      <c r="WNE114"/>
      <c r="WNF114"/>
      <c r="WNG114"/>
      <c r="WNH114"/>
      <c r="WNI114"/>
      <c r="WNJ114"/>
      <c r="WNK114"/>
      <c r="WNL114"/>
      <c r="WNM114"/>
      <c r="WNN114"/>
      <c r="WNO114"/>
      <c r="WNP114"/>
      <c r="WNQ114"/>
      <c r="WNR114"/>
      <c r="WNS114"/>
      <c r="WNT114"/>
      <c r="WNU114"/>
      <c r="WNV114"/>
      <c r="WNW114"/>
      <c r="WNX114"/>
      <c r="WNY114"/>
      <c r="WNZ114"/>
      <c r="WOA114"/>
      <c r="WOB114"/>
      <c r="WOC114"/>
      <c r="WOD114"/>
      <c r="WOE114"/>
      <c r="WOF114"/>
      <c r="WOG114"/>
      <c r="WOH114"/>
      <c r="WOI114"/>
      <c r="WOJ114"/>
      <c r="WOK114"/>
      <c r="WOL114"/>
      <c r="WOM114"/>
      <c r="WON114"/>
      <c r="WOO114"/>
      <c r="WOP114"/>
      <c r="WOQ114"/>
      <c r="WOR114"/>
      <c r="WOS114"/>
      <c r="WOT114"/>
      <c r="WOU114"/>
      <c r="WOV114"/>
      <c r="WOW114"/>
      <c r="WOX114"/>
      <c r="WOY114"/>
      <c r="WOZ114"/>
      <c r="WPA114"/>
      <c r="WPB114"/>
      <c r="WPC114"/>
      <c r="WPD114"/>
      <c r="WPE114"/>
      <c r="WPF114"/>
      <c r="WPG114"/>
      <c r="WPH114"/>
      <c r="WPI114"/>
      <c r="WPJ114"/>
      <c r="WPK114"/>
      <c r="WPL114"/>
      <c r="WPM114"/>
      <c r="WPN114"/>
      <c r="WPO114"/>
      <c r="WPP114"/>
      <c r="WPQ114"/>
      <c r="WPR114"/>
      <c r="WPS114"/>
      <c r="WPT114"/>
      <c r="WPU114"/>
      <c r="WPV114"/>
      <c r="WPW114"/>
      <c r="WPX114"/>
      <c r="WPY114"/>
      <c r="WPZ114"/>
      <c r="WQA114"/>
      <c r="WQB114"/>
      <c r="WQC114"/>
      <c r="WQD114"/>
      <c r="WQE114"/>
      <c r="WQF114"/>
      <c r="WQG114"/>
      <c r="WQH114"/>
      <c r="WQI114"/>
      <c r="WQJ114"/>
      <c r="WQK114"/>
      <c r="WQL114"/>
      <c r="WQM114"/>
      <c r="WQN114"/>
      <c r="WQO114"/>
      <c r="WQP114"/>
      <c r="WQQ114"/>
      <c r="WQR114"/>
      <c r="WQS114"/>
      <c r="WQT114"/>
      <c r="WQU114"/>
      <c r="WQV114"/>
      <c r="WQW114"/>
      <c r="WQX114"/>
      <c r="WQY114"/>
      <c r="WQZ114"/>
      <c r="WRA114"/>
      <c r="WRB114"/>
      <c r="WRC114"/>
      <c r="WRD114"/>
      <c r="WRE114"/>
      <c r="WRF114"/>
      <c r="WRG114"/>
      <c r="WRH114"/>
      <c r="WRI114"/>
      <c r="WRJ114"/>
      <c r="WRK114"/>
      <c r="WRL114"/>
      <c r="WRM114"/>
      <c r="WRN114"/>
      <c r="WRO114"/>
      <c r="WRP114"/>
      <c r="WRQ114"/>
      <c r="WRR114"/>
      <c r="WRS114"/>
      <c r="WRT114"/>
      <c r="WRU114"/>
      <c r="WRV114"/>
      <c r="WRW114"/>
      <c r="WRX114"/>
      <c r="WRY114"/>
      <c r="WRZ114"/>
      <c r="WSA114"/>
      <c r="WSB114"/>
      <c r="WSC114"/>
      <c r="WSD114"/>
      <c r="WSE114"/>
      <c r="WSF114"/>
      <c r="WSG114"/>
      <c r="WSH114"/>
      <c r="WSI114"/>
      <c r="WSJ114"/>
      <c r="WSK114"/>
      <c r="WSL114"/>
      <c r="WSM114"/>
      <c r="WSN114"/>
      <c r="WSO114"/>
      <c r="WSP114"/>
      <c r="WSQ114"/>
      <c r="WSR114"/>
      <c r="WSS114"/>
      <c r="WST114"/>
      <c r="WSU114"/>
      <c r="WSV114"/>
      <c r="WSW114"/>
      <c r="WSX114"/>
      <c r="WSY114"/>
      <c r="WSZ114"/>
      <c r="WTA114"/>
      <c r="WTB114"/>
      <c r="WTC114"/>
      <c r="WTD114"/>
      <c r="WTE114"/>
      <c r="WTF114"/>
      <c r="WTG114"/>
      <c r="WTH114"/>
      <c r="WTI114"/>
      <c r="WTJ114"/>
      <c r="WTK114"/>
      <c r="WTL114"/>
      <c r="WTM114"/>
      <c r="WTN114"/>
      <c r="WTO114"/>
      <c r="WTP114"/>
      <c r="WTQ114"/>
      <c r="WTR114"/>
      <c r="WTS114"/>
      <c r="WTT114"/>
      <c r="WTU114"/>
      <c r="WTV114"/>
      <c r="WTW114"/>
      <c r="WTX114"/>
      <c r="WTY114"/>
      <c r="WTZ114"/>
      <c r="WUA114"/>
      <c r="WUB114"/>
      <c r="WUC114"/>
      <c r="WUD114"/>
      <c r="WUE114"/>
      <c r="WUF114"/>
      <c r="WUG114"/>
      <c r="WUH114"/>
      <c r="WUI114"/>
      <c r="WUJ114"/>
      <c r="WUK114"/>
      <c r="WUL114"/>
      <c r="WUM114"/>
      <c r="WUN114"/>
      <c r="WUO114"/>
      <c r="WUP114"/>
      <c r="WUQ114"/>
      <c r="WUR114"/>
      <c r="WUS114"/>
      <c r="WUT114"/>
      <c r="WUU114"/>
      <c r="WUV114"/>
      <c r="WUW114"/>
      <c r="WUX114"/>
      <c r="WUY114"/>
      <c r="WUZ114"/>
      <c r="WVA114"/>
      <c r="WVB114"/>
      <c r="WVC114"/>
      <c r="WVD114"/>
      <c r="WVE114"/>
      <c r="WVF114"/>
      <c r="WVG114"/>
      <c r="WVH114"/>
      <c r="WVI114"/>
      <c r="WVJ114"/>
      <c r="WVK114"/>
      <c r="WVL114"/>
      <c r="WVM114"/>
      <c r="WVN114"/>
      <c r="WVO114"/>
      <c r="WVP114"/>
      <c r="WVQ114"/>
      <c r="WVR114"/>
      <c r="WVS114"/>
      <c r="WVT114"/>
      <c r="WVU114"/>
      <c r="WVV114"/>
      <c r="WVW114"/>
      <c r="WVX114"/>
      <c r="WVY114"/>
      <c r="WVZ114"/>
      <c r="WWA114"/>
      <c r="WWB114"/>
      <c r="WWC114"/>
      <c r="WWD114"/>
      <c r="WWE114"/>
      <c r="WWF114"/>
      <c r="WWG114"/>
      <c r="WWH114"/>
      <c r="WWI114"/>
      <c r="WWJ114"/>
      <c r="WWK114"/>
      <c r="WWL114"/>
      <c r="WWM114"/>
      <c r="WWN114"/>
      <c r="WWO114"/>
      <c r="WWP114"/>
      <c r="WWQ114"/>
      <c r="WWR114"/>
      <c r="WWS114"/>
      <c r="WWT114"/>
      <c r="WWU114"/>
      <c r="WWV114"/>
      <c r="WWW114"/>
      <c r="WWX114"/>
      <c r="WWY114"/>
      <c r="WWZ114"/>
      <c r="WXA114"/>
      <c r="WXB114"/>
      <c r="WXC114"/>
      <c r="WXD114"/>
      <c r="WXE114"/>
      <c r="WXF114"/>
      <c r="WXG114"/>
      <c r="WXH114"/>
      <c r="WXI114"/>
      <c r="WXJ114"/>
      <c r="WXK114"/>
      <c r="WXL114"/>
      <c r="WXM114"/>
      <c r="WXN114"/>
      <c r="WXO114"/>
      <c r="WXP114"/>
      <c r="WXQ114"/>
      <c r="WXR114"/>
      <c r="WXS114"/>
      <c r="WXT114"/>
      <c r="WXU114"/>
      <c r="WXV114"/>
      <c r="WXW114"/>
      <c r="WXX114"/>
      <c r="WXY114"/>
      <c r="WXZ114"/>
      <c r="WYA114"/>
      <c r="WYB114"/>
      <c r="WYC114"/>
      <c r="WYD114"/>
      <c r="WYE114"/>
      <c r="WYF114"/>
      <c r="WYG114"/>
      <c r="WYH114"/>
      <c r="WYI114"/>
      <c r="WYJ114"/>
      <c r="WYK114"/>
      <c r="WYL114"/>
      <c r="WYM114"/>
      <c r="WYN114"/>
      <c r="WYO114"/>
      <c r="WYP114"/>
      <c r="WYQ114"/>
      <c r="WYR114"/>
      <c r="WYS114"/>
      <c r="WYT114"/>
      <c r="WYU114"/>
      <c r="WYV114"/>
      <c r="WYW114"/>
      <c r="WYX114"/>
      <c r="WYY114"/>
      <c r="WYZ114"/>
      <c r="WZA114"/>
      <c r="WZB114"/>
      <c r="WZC114"/>
      <c r="WZD114"/>
      <c r="WZE114"/>
      <c r="WZF114"/>
      <c r="WZG114"/>
      <c r="WZH114"/>
      <c r="WZI114"/>
      <c r="WZJ114"/>
      <c r="WZK114"/>
      <c r="WZL114"/>
      <c r="WZM114"/>
      <c r="WZN114"/>
      <c r="WZO114"/>
      <c r="WZP114"/>
      <c r="WZQ114"/>
      <c r="WZR114"/>
      <c r="WZS114"/>
      <c r="WZT114"/>
      <c r="WZU114"/>
      <c r="WZV114"/>
      <c r="WZW114"/>
      <c r="WZX114"/>
      <c r="WZY114"/>
      <c r="WZZ114"/>
      <c r="XAA114"/>
      <c r="XAB114"/>
      <c r="XAC114"/>
      <c r="XAD114"/>
      <c r="XAE114"/>
      <c r="XAF114"/>
      <c r="XAG114"/>
      <c r="XAH114"/>
      <c r="XAI114"/>
      <c r="XAJ114"/>
      <c r="XAK114"/>
      <c r="XAL114"/>
      <c r="XAM114"/>
      <c r="XAN114"/>
      <c r="XAO114"/>
      <c r="XAP114"/>
      <c r="XAQ114"/>
      <c r="XAR114"/>
      <c r="XAS114"/>
      <c r="XAT114"/>
      <c r="XAU114"/>
      <c r="XAV114"/>
      <c r="XAW114"/>
      <c r="XAX114"/>
      <c r="XAY114"/>
      <c r="XAZ114"/>
      <c r="XBA114"/>
      <c r="XBB114"/>
      <c r="XBC114"/>
      <c r="XBD114"/>
      <c r="XBE114"/>
      <c r="XBF114"/>
      <c r="XBG114"/>
      <c r="XBH114"/>
      <c r="XBI114"/>
      <c r="XBJ114"/>
      <c r="XBK114"/>
      <c r="XBL114"/>
      <c r="XBM114"/>
      <c r="XBN114"/>
      <c r="XBO114"/>
      <c r="XBP114"/>
      <c r="XBQ114"/>
      <c r="XBR114"/>
      <c r="XBS114"/>
      <c r="XBT114"/>
      <c r="XBU114"/>
      <c r="XBV114"/>
      <c r="XBW114"/>
      <c r="XBX114"/>
      <c r="XBY114"/>
      <c r="XBZ114"/>
      <c r="XCA114"/>
      <c r="XCB114"/>
      <c r="XCC114"/>
      <c r="XCD114"/>
      <c r="XCE114"/>
      <c r="XCF114"/>
      <c r="XCG114"/>
      <c r="XCH114"/>
      <c r="XCI114"/>
      <c r="XCJ114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 s="11"/>
      <c r="XFB114" s="11"/>
    </row>
    <row r="115" spans="1:16382" ht="26.1" customHeight="1" x14ac:dyDescent="0.25">
      <c r="A115" s="102">
        <v>1</v>
      </c>
      <c r="B115" s="28" t="s">
        <v>47</v>
      </c>
      <c r="C115" s="28" t="s">
        <v>48</v>
      </c>
      <c r="D115" s="93" t="s">
        <v>49</v>
      </c>
      <c r="E115" s="100" t="s">
        <v>290</v>
      </c>
      <c r="F115" s="100">
        <v>42721</v>
      </c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  <c r="FK115" s="101"/>
      <c r="FL115" s="101"/>
      <c r="FM115" s="101"/>
      <c r="FN115" s="101"/>
      <c r="FO115" s="101"/>
      <c r="FP115" s="101"/>
      <c r="FQ115" s="101"/>
      <c r="FR115" s="101"/>
      <c r="FS115" s="101"/>
      <c r="FT115" s="101"/>
      <c r="FU115" s="101"/>
      <c r="FV115" s="101"/>
      <c r="FW115" s="101"/>
      <c r="FX115" s="101"/>
      <c r="FY115" s="101"/>
      <c r="FZ115" s="101"/>
      <c r="GA115" s="101"/>
      <c r="GB115" s="101"/>
      <c r="GC115" s="101"/>
      <c r="GD115" s="101"/>
      <c r="GE115" s="101"/>
      <c r="GF115" s="101"/>
      <c r="GG115" s="101"/>
      <c r="GH115" s="101"/>
      <c r="GI115" s="101"/>
      <c r="GJ115" s="101"/>
      <c r="GK115" s="101"/>
      <c r="GL115" s="101"/>
      <c r="GM115" s="101"/>
      <c r="GN115" s="101"/>
      <c r="GO115" s="101"/>
      <c r="GP115" s="101"/>
      <c r="GQ115" s="101"/>
      <c r="GR115" s="101"/>
      <c r="GS115" s="101"/>
      <c r="GT115" s="101"/>
      <c r="GU115" s="101"/>
      <c r="GV115" s="101"/>
      <c r="GW115" s="101"/>
      <c r="GX115" s="101"/>
      <c r="GY115" s="101"/>
      <c r="GZ115" s="101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101"/>
      <c r="II115" s="101"/>
      <c r="IJ115" s="101"/>
      <c r="IK115" s="101"/>
      <c r="IL115" s="101"/>
      <c r="IM115" s="101"/>
      <c r="IN115" s="101"/>
      <c r="IO115" s="101"/>
      <c r="IP115" s="101"/>
      <c r="IQ115" s="101"/>
      <c r="IR115" s="101"/>
      <c r="IS115" s="101"/>
      <c r="IT115" s="101"/>
      <c r="IU115" s="101"/>
      <c r="IV115" s="101"/>
      <c r="IW115" s="101"/>
      <c r="IX115" s="101"/>
      <c r="IY115" s="101"/>
      <c r="IZ115" s="101"/>
      <c r="JA115" s="101"/>
      <c r="JB115" s="101"/>
      <c r="JC115" s="101"/>
      <c r="JD115" s="101"/>
      <c r="JE115" s="101"/>
      <c r="JF115" s="101"/>
      <c r="JG115" s="101"/>
      <c r="JH115" s="101"/>
      <c r="JI115" s="101"/>
      <c r="JJ115" s="101"/>
      <c r="JK115" s="101"/>
      <c r="JL115" s="101"/>
      <c r="JM115" s="101"/>
      <c r="JN115" s="101"/>
      <c r="JO115" s="101"/>
      <c r="JP115" s="101"/>
      <c r="JQ115" s="101"/>
      <c r="JR115" s="101"/>
      <c r="JS115" s="101"/>
      <c r="JT115" s="101"/>
      <c r="JU115" s="101"/>
      <c r="JV115" s="101"/>
      <c r="JW115" s="101"/>
      <c r="JX115" s="101"/>
      <c r="JY115" s="101"/>
      <c r="JZ115" s="101"/>
      <c r="KA115" s="101"/>
      <c r="KB115" s="101"/>
      <c r="KC115" s="101"/>
      <c r="KD115" s="101"/>
      <c r="KE115" s="101"/>
      <c r="KF115" s="101"/>
      <c r="KG115" s="101"/>
      <c r="KH115" s="101"/>
      <c r="KI115" s="101"/>
      <c r="KJ115" s="101"/>
      <c r="KK115" s="101"/>
      <c r="KL115" s="101"/>
      <c r="KM115" s="101"/>
      <c r="KN115" s="101"/>
      <c r="KO115" s="101"/>
      <c r="KP115" s="101"/>
      <c r="KQ115" s="101"/>
      <c r="KR115" s="101"/>
      <c r="KS115" s="101"/>
      <c r="KT115" s="101"/>
      <c r="KU115" s="101"/>
      <c r="KV115" s="101"/>
      <c r="KW115" s="101"/>
      <c r="KX115" s="101"/>
      <c r="KY115" s="101"/>
      <c r="KZ115" s="101"/>
      <c r="LA115" s="101"/>
      <c r="LB115" s="101"/>
      <c r="LC115" s="101"/>
      <c r="LD115" s="101"/>
      <c r="LE115" s="101"/>
      <c r="LF115" s="101"/>
      <c r="LG115" s="101"/>
      <c r="LH115" s="101"/>
      <c r="LI115" s="101"/>
      <c r="LJ115" s="101"/>
      <c r="LK115" s="101"/>
      <c r="LL115" s="101"/>
      <c r="LM115" s="101"/>
      <c r="LN115" s="101"/>
      <c r="LO115" s="101"/>
      <c r="LP115" s="101"/>
      <c r="LQ115" s="101"/>
      <c r="LR115" s="101"/>
      <c r="LS115" s="101"/>
      <c r="LT115" s="101"/>
      <c r="LU115" s="101"/>
      <c r="LV115" s="101"/>
      <c r="LW115" s="101"/>
      <c r="LX115" s="101"/>
      <c r="LY115" s="101"/>
      <c r="LZ115" s="101"/>
      <c r="MA115" s="101"/>
      <c r="MB115" s="101"/>
      <c r="MC115" s="101"/>
      <c r="MD115" s="101"/>
      <c r="ME115" s="101"/>
      <c r="MF115" s="101"/>
      <c r="MG115" s="101"/>
      <c r="MH115" s="101"/>
      <c r="MI115" s="101"/>
      <c r="MJ115" s="101"/>
      <c r="MK115" s="101"/>
      <c r="ML115" s="101"/>
      <c r="MM115" s="101"/>
      <c r="MN115" s="101"/>
      <c r="MO115" s="101"/>
      <c r="MP115" s="101"/>
      <c r="MQ115" s="101"/>
      <c r="MR115" s="101"/>
      <c r="MS115" s="101"/>
      <c r="MT115" s="101"/>
      <c r="MU115" s="101"/>
      <c r="MV115" s="101"/>
      <c r="MW115" s="101"/>
      <c r="MX115" s="101"/>
      <c r="MY115" s="101"/>
      <c r="MZ115" s="101"/>
      <c r="NA115" s="101"/>
      <c r="NB115" s="101"/>
      <c r="NC115" s="101"/>
      <c r="ND115" s="101"/>
      <c r="NE115" s="101"/>
      <c r="NF115" s="101"/>
      <c r="NG115" s="101"/>
      <c r="NH115" s="101"/>
      <c r="NI115" s="101"/>
      <c r="NJ115" s="101"/>
      <c r="NK115" s="101"/>
      <c r="NL115" s="101"/>
      <c r="NM115" s="101"/>
      <c r="NN115" s="101"/>
      <c r="NO115" s="101"/>
      <c r="NP115" s="101"/>
      <c r="NQ115" s="101"/>
      <c r="NR115" s="101"/>
      <c r="NS115" s="101"/>
      <c r="NT115" s="101"/>
      <c r="NU115" s="101"/>
      <c r="NV115" s="101"/>
      <c r="NW115" s="101"/>
      <c r="NX115" s="101"/>
      <c r="NY115" s="101"/>
      <c r="NZ115" s="101"/>
      <c r="OA115" s="101"/>
      <c r="OB115" s="101"/>
      <c r="OC115" s="101"/>
      <c r="OD115" s="101"/>
      <c r="OE115" s="101"/>
      <c r="OF115" s="101"/>
      <c r="OG115" s="101"/>
      <c r="OH115" s="101"/>
      <c r="OI115" s="101"/>
      <c r="OJ115" s="101"/>
      <c r="OK115" s="101"/>
      <c r="OL115" s="101"/>
      <c r="OM115" s="101"/>
      <c r="ON115" s="101"/>
      <c r="OO115" s="101"/>
      <c r="OP115" s="101"/>
      <c r="OQ115" s="101"/>
      <c r="OR115" s="101"/>
      <c r="OS115" s="101"/>
      <c r="OT115" s="101"/>
      <c r="OU115" s="101"/>
      <c r="OV115" s="101"/>
      <c r="OW115" s="101"/>
      <c r="OX115" s="101"/>
      <c r="OY115" s="101"/>
      <c r="OZ115" s="101"/>
      <c r="PA115" s="101"/>
      <c r="PB115" s="101"/>
      <c r="PC115" s="101"/>
      <c r="PD115" s="101"/>
      <c r="PE115" s="101"/>
      <c r="PF115" s="101"/>
      <c r="PG115" s="101"/>
      <c r="PH115" s="101"/>
      <c r="PI115" s="101"/>
      <c r="PJ115" s="101"/>
      <c r="PK115" s="101"/>
      <c r="PL115" s="101"/>
      <c r="PM115" s="101"/>
      <c r="PN115" s="101"/>
      <c r="PO115" s="101"/>
      <c r="PP115" s="101"/>
      <c r="PQ115" s="101"/>
      <c r="PR115" s="101"/>
      <c r="PS115" s="101"/>
      <c r="PT115" s="101"/>
      <c r="PU115" s="101"/>
      <c r="PV115" s="101"/>
      <c r="PW115" s="101"/>
      <c r="PX115" s="101"/>
      <c r="PY115" s="101"/>
      <c r="PZ115" s="101"/>
      <c r="QA115" s="101"/>
      <c r="QB115" s="101"/>
      <c r="QC115" s="101"/>
      <c r="QD115" s="101"/>
      <c r="QE115" s="101"/>
      <c r="QF115" s="101"/>
      <c r="QG115" s="101"/>
      <c r="QH115" s="101"/>
      <c r="QI115" s="101"/>
      <c r="QJ115" s="101"/>
      <c r="QK115" s="101"/>
      <c r="QL115" s="101"/>
      <c r="QM115" s="101"/>
      <c r="QN115" s="101"/>
      <c r="QO115" s="101"/>
      <c r="QP115" s="101"/>
      <c r="QQ115" s="101"/>
      <c r="QR115" s="101"/>
      <c r="QS115" s="101"/>
      <c r="QT115" s="101"/>
      <c r="QU115" s="101"/>
      <c r="QV115" s="101"/>
      <c r="QW115" s="101"/>
      <c r="QX115" s="101"/>
      <c r="QY115" s="101"/>
      <c r="QZ115" s="101"/>
      <c r="RA115" s="101"/>
      <c r="RB115" s="101"/>
      <c r="RC115" s="101"/>
      <c r="RD115" s="101"/>
      <c r="RE115" s="101"/>
      <c r="RF115" s="101"/>
      <c r="RG115" s="101"/>
      <c r="RH115" s="101"/>
      <c r="RI115" s="101"/>
      <c r="RJ115" s="101"/>
      <c r="RK115" s="101"/>
      <c r="RL115" s="101"/>
      <c r="RM115" s="101"/>
      <c r="RN115" s="101"/>
      <c r="RO115" s="101"/>
      <c r="RP115" s="101"/>
      <c r="RQ115" s="101"/>
      <c r="RR115" s="101"/>
      <c r="RS115" s="101"/>
      <c r="RT115" s="101"/>
      <c r="RU115" s="101"/>
      <c r="RV115" s="101"/>
      <c r="RW115" s="101"/>
      <c r="RX115" s="101"/>
      <c r="RY115" s="101"/>
      <c r="RZ115" s="101"/>
      <c r="SA115" s="101"/>
      <c r="SB115" s="101"/>
      <c r="SC115" s="101"/>
      <c r="SD115" s="101"/>
      <c r="SE115" s="101"/>
      <c r="SF115" s="101"/>
      <c r="SG115" s="101"/>
      <c r="SH115" s="101"/>
      <c r="SI115" s="101"/>
      <c r="SJ115" s="101"/>
      <c r="SK115" s="101"/>
      <c r="SL115" s="101"/>
      <c r="SM115" s="101"/>
      <c r="SN115" s="101"/>
      <c r="SO115" s="101"/>
      <c r="SP115" s="101"/>
      <c r="SQ115" s="101"/>
      <c r="SR115" s="101"/>
      <c r="SS115" s="101"/>
      <c r="ST115" s="101"/>
      <c r="SU115" s="101"/>
      <c r="SV115" s="101"/>
      <c r="SW115" s="101"/>
      <c r="SX115" s="101"/>
      <c r="SY115" s="101"/>
      <c r="SZ115" s="101"/>
      <c r="TA115" s="101"/>
      <c r="TB115" s="101"/>
      <c r="TC115" s="101"/>
      <c r="TD115" s="101"/>
      <c r="TE115" s="101"/>
      <c r="TF115" s="101"/>
      <c r="TG115" s="101"/>
      <c r="TH115" s="101"/>
      <c r="TI115" s="101"/>
      <c r="TJ115" s="101"/>
      <c r="TK115" s="101"/>
      <c r="TL115" s="101"/>
      <c r="TM115" s="101"/>
      <c r="TN115" s="101"/>
      <c r="TO115" s="101"/>
      <c r="TP115" s="101"/>
      <c r="TQ115" s="101"/>
      <c r="TR115" s="101"/>
      <c r="TS115" s="101"/>
      <c r="TT115" s="101"/>
      <c r="TU115" s="101"/>
      <c r="TV115" s="101"/>
      <c r="TW115" s="101"/>
      <c r="TX115" s="101"/>
      <c r="TY115" s="101"/>
      <c r="TZ115" s="101"/>
      <c r="UA115" s="101"/>
      <c r="UB115" s="101"/>
      <c r="UC115" s="101"/>
      <c r="UD115" s="101"/>
      <c r="UE115" s="101"/>
      <c r="UF115" s="101"/>
      <c r="UG115" s="101"/>
      <c r="UH115" s="101"/>
      <c r="UI115" s="101"/>
      <c r="UJ115" s="101"/>
      <c r="UK115" s="101"/>
      <c r="UL115" s="101"/>
      <c r="UM115" s="101"/>
      <c r="UN115" s="101"/>
      <c r="UO115" s="101"/>
      <c r="UP115" s="101"/>
      <c r="UQ115" s="101"/>
      <c r="UR115" s="101"/>
      <c r="US115" s="101"/>
      <c r="UT115" s="101"/>
      <c r="UU115" s="101"/>
      <c r="UV115" s="101"/>
      <c r="UW115" s="101"/>
      <c r="UX115" s="101"/>
      <c r="UY115" s="101"/>
      <c r="UZ115" s="101"/>
      <c r="VA115" s="101"/>
      <c r="VB115" s="101"/>
      <c r="VC115" s="101"/>
      <c r="VD115" s="101"/>
      <c r="VE115" s="101"/>
      <c r="VF115" s="101"/>
      <c r="VG115" s="101"/>
      <c r="VH115" s="101"/>
      <c r="VI115" s="101"/>
      <c r="VJ115" s="101"/>
      <c r="VK115" s="101"/>
      <c r="VL115" s="101"/>
      <c r="VM115" s="101"/>
      <c r="VN115" s="101"/>
      <c r="VO115" s="101"/>
      <c r="VP115" s="101"/>
      <c r="VQ115" s="101"/>
      <c r="VR115" s="101"/>
      <c r="VS115" s="101"/>
      <c r="VT115" s="101"/>
      <c r="VU115" s="101"/>
      <c r="VV115" s="101"/>
      <c r="VW115" s="101"/>
      <c r="VX115" s="101"/>
      <c r="VY115" s="101"/>
      <c r="VZ115" s="101"/>
      <c r="WA115" s="101"/>
      <c r="WB115" s="101"/>
      <c r="WC115" s="101"/>
      <c r="WD115" s="101"/>
      <c r="WE115" s="101"/>
      <c r="WF115" s="101"/>
      <c r="WG115" s="101"/>
      <c r="WH115" s="101"/>
      <c r="WI115" s="101"/>
      <c r="WJ115" s="101"/>
      <c r="WK115" s="101"/>
      <c r="WL115" s="101"/>
      <c r="WM115" s="101"/>
      <c r="WN115" s="101"/>
      <c r="WO115" s="101"/>
      <c r="WP115" s="101"/>
      <c r="WQ115" s="101"/>
      <c r="WR115" s="101"/>
      <c r="WS115" s="101"/>
      <c r="WT115" s="101"/>
      <c r="WU115" s="101"/>
      <c r="WV115" s="101"/>
      <c r="WW115" s="101"/>
      <c r="WX115" s="101"/>
      <c r="WY115" s="101"/>
      <c r="WZ115" s="101"/>
      <c r="XA115" s="101"/>
      <c r="XB115" s="101"/>
      <c r="XC115" s="101"/>
      <c r="XD115" s="101"/>
      <c r="XE115" s="101"/>
      <c r="XF115" s="101"/>
      <c r="XG115" s="101"/>
      <c r="XH115" s="101"/>
      <c r="XI115" s="101"/>
      <c r="XJ115" s="101"/>
      <c r="XK115" s="101"/>
      <c r="XL115" s="101"/>
      <c r="XM115" s="101"/>
      <c r="XN115" s="101"/>
      <c r="XO115" s="101"/>
      <c r="XP115" s="101"/>
      <c r="XQ115" s="101"/>
      <c r="XR115" s="101"/>
      <c r="XS115" s="101"/>
      <c r="XT115" s="101"/>
      <c r="XU115" s="101"/>
      <c r="XV115" s="101"/>
      <c r="XW115" s="101"/>
      <c r="XX115" s="101"/>
      <c r="XY115" s="101"/>
      <c r="XZ115" s="101"/>
      <c r="YA115" s="101"/>
      <c r="YB115" s="101"/>
      <c r="YC115" s="101"/>
      <c r="YD115" s="101"/>
      <c r="YE115" s="101"/>
      <c r="YF115" s="101"/>
      <c r="YG115" s="101"/>
      <c r="YH115" s="101"/>
      <c r="YI115" s="101"/>
      <c r="YJ115" s="101"/>
      <c r="YK115" s="101"/>
      <c r="YL115" s="101"/>
      <c r="YM115" s="101"/>
      <c r="YN115" s="101"/>
      <c r="YO115" s="101"/>
      <c r="YP115" s="101"/>
      <c r="YQ115" s="101"/>
      <c r="YR115" s="101"/>
      <c r="YS115" s="101"/>
      <c r="YT115" s="101"/>
      <c r="YU115" s="101"/>
      <c r="YV115" s="101"/>
      <c r="YW115" s="101"/>
      <c r="YX115" s="101"/>
      <c r="YY115" s="101"/>
      <c r="YZ115" s="101"/>
      <c r="ZA115" s="101"/>
      <c r="ZB115" s="101"/>
      <c r="ZC115" s="101"/>
      <c r="ZD115" s="101"/>
      <c r="ZE115" s="101"/>
      <c r="ZF115" s="101"/>
      <c r="ZG115" s="101"/>
      <c r="ZH115" s="101"/>
      <c r="ZI115" s="101"/>
      <c r="ZJ115" s="101"/>
      <c r="ZK115" s="101"/>
      <c r="ZL115" s="101"/>
      <c r="ZM115" s="101"/>
      <c r="ZN115" s="101"/>
      <c r="ZO115" s="101"/>
      <c r="ZP115" s="101"/>
      <c r="ZQ115" s="101"/>
      <c r="ZR115" s="101"/>
      <c r="ZS115" s="101"/>
      <c r="ZT115" s="101"/>
      <c r="ZU115" s="101"/>
      <c r="ZV115" s="101"/>
      <c r="ZW115" s="101"/>
      <c r="ZX115" s="101"/>
      <c r="ZY115" s="101"/>
      <c r="ZZ115" s="101"/>
      <c r="AAA115" s="101"/>
      <c r="AAB115" s="101"/>
      <c r="AAC115" s="101"/>
      <c r="AAD115" s="101"/>
      <c r="AAE115" s="101"/>
      <c r="AAF115" s="101"/>
      <c r="AAG115" s="101"/>
      <c r="AAH115" s="101"/>
      <c r="AAI115" s="101"/>
      <c r="AAJ115" s="101"/>
      <c r="AAK115" s="101"/>
      <c r="AAL115" s="101"/>
      <c r="AAM115" s="101"/>
      <c r="AAN115" s="101"/>
      <c r="AAO115" s="101"/>
      <c r="AAP115" s="101"/>
      <c r="AAQ115" s="101"/>
      <c r="AAR115" s="101"/>
      <c r="AAS115" s="101"/>
      <c r="AAT115" s="101"/>
      <c r="AAU115" s="101"/>
      <c r="AAV115" s="101"/>
      <c r="AAW115" s="101"/>
      <c r="AAX115" s="101"/>
      <c r="AAY115" s="101"/>
      <c r="AAZ115" s="101"/>
      <c r="ABA115" s="101"/>
      <c r="ABB115" s="101"/>
      <c r="ABC115" s="101"/>
      <c r="ABD115" s="101"/>
      <c r="ABE115" s="101"/>
      <c r="ABF115" s="101"/>
      <c r="ABG115" s="101"/>
      <c r="ABH115" s="101"/>
      <c r="ABI115" s="101"/>
      <c r="ABJ115" s="101"/>
      <c r="ABK115" s="101"/>
      <c r="ABL115" s="101"/>
      <c r="ABM115" s="101"/>
      <c r="ABN115" s="101"/>
      <c r="ABO115" s="101"/>
      <c r="ABP115" s="101"/>
      <c r="ABQ115" s="101"/>
      <c r="ABR115" s="101"/>
      <c r="ABS115" s="101"/>
      <c r="ABT115" s="101"/>
      <c r="ABU115" s="101"/>
      <c r="ABV115" s="101"/>
      <c r="ABW115" s="101"/>
      <c r="ABX115" s="101"/>
      <c r="ABY115" s="101"/>
      <c r="ABZ115" s="101"/>
      <c r="ACA115" s="101"/>
      <c r="ACB115" s="101"/>
      <c r="ACC115" s="101"/>
      <c r="ACD115" s="101"/>
      <c r="ACE115" s="101"/>
      <c r="ACF115" s="101"/>
      <c r="ACG115" s="101"/>
      <c r="ACH115" s="101"/>
      <c r="ACI115" s="101"/>
      <c r="ACJ115" s="101"/>
      <c r="ACK115" s="101"/>
      <c r="ACL115" s="101"/>
      <c r="ACM115" s="101"/>
      <c r="ACN115" s="101"/>
      <c r="ACO115" s="101"/>
      <c r="ACP115" s="101"/>
      <c r="ACQ115" s="101"/>
      <c r="ACR115" s="101"/>
      <c r="ACS115" s="101"/>
      <c r="ACT115" s="101"/>
      <c r="ACU115" s="101"/>
      <c r="ACV115" s="101"/>
      <c r="ACW115" s="101"/>
      <c r="ACX115" s="101"/>
      <c r="ACY115" s="101"/>
      <c r="ACZ115" s="101"/>
      <c r="ADA115" s="101"/>
      <c r="ADB115" s="101"/>
      <c r="ADC115" s="101"/>
      <c r="ADD115" s="101"/>
      <c r="ADE115" s="101"/>
      <c r="ADF115" s="101"/>
      <c r="ADG115" s="101"/>
      <c r="ADH115" s="101"/>
      <c r="ADI115" s="101"/>
      <c r="ADJ115" s="101"/>
      <c r="ADK115" s="101"/>
      <c r="ADL115" s="101"/>
      <c r="ADM115" s="101"/>
      <c r="ADN115" s="101"/>
      <c r="ADO115" s="101"/>
      <c r="ADP115" s="101"/>
      <c r="ADQ115" s="101"/>
      <c r="ADR115" s="101"/>
      <c r="ADS115" s="101"/>
      <c r="ADT115" s="101"/>
      <c r="ADU115" s="101"/>
      <c r="ADV115" s="101"/>
      <c r="ADW115" s="101"/>
      <c r="ADX115" s="101"/>
      <c r="ADY115" s="101"/>
      <c r="ADZ115" s="101"/>
      <c r="AEA115" s="101"/>
      <c r="AEB115" s="101"/>
      <c r="AEC115" s="101"/>
      <c r="AED115" s="101"/>
      <c r="AEE115" s="101"/>
      <c r="AEF115" s="101"/>
      <c r="AEG115" s="101"/>
      <c r="AEH115" s="101"/>
      <c r="AEI115" s="101"/>
      <c r="AEJ115" s="101"/>
      <c r="AEK115" s="101"/>
      <c r="AEL115" s="101"/>
      <c r="AEM115" s="101"/>
      <c r="AEN115" s="101"/>
      <c r="AEO115" s="101"/>
      <c r="AEP115" s="101"/>
      <c r="AEQ115" s="101"/>
      <c r="AER115" s="101"/>
      <c r="AES115" s="101"/>
      <c r="AET115" s="101"/>
      <c r="AEU115" s="101"/>
      <c r="AEV115" s="101"/>
      <c r="AEW115" s="101"/>
      <c r="AEX115" s="101"/>
      <c r="AEY115" s="101"/>
      <c r="AEZ115" s="101"/>
      <c r="AFA115" s="101"/>
      <c r="AFB115" s="101"/>
      <c r="AFC115" s="101"/>
      <c r="AFD115" s="101"/>
      <c r="AFE115" s="101"/>
      <c r="AFF115" s="101"/>
      <c r="AFG115" s="101"/>
      <c r="AFH115" s="101"/>
      <c r="AFI115" s="101"/>
      <c r="AFJ115" s="101"/>
      <c r="AFK115" s="101"/>
      <c r="AFL115" s="101"/>
      <c r="AFM115" s="101"/>
      <c r="AFN115" s="101"/>
      <c r="AFO115" s="101"/>
      <c r="AFP115" s="101"/>
      <c r="AFQ115" s="101"/>
      <c r="AFR115" s="101"/>
      <c r="AFS115" s="101"/>
      <c r="AFT115" s="101"/>
      <c r="AFU115" s="101"/>
      <c r="AFV115" s="101"/>
      <c r="AFW115" s="101"/>
      <c r="AFX115" s="101"/>
      <c r="AFY115" s="101"/>
      <c r="AFZ115" s="101"/>
      <c r="AGA115" s="101"/>
      <c r="AGB115" s="101"/>
      <c r="AGC115" s="101"/>
      <c r="AGD115" s="101"/>
      <c r="AGE115" s="101"/>
      <c r="AGF115" s="101"/>
      <c r="AGG115" s="101"/>
      <c r="AGH115" s="101"/>
      <c r="AGI115" s="101"/>
      <c r="AGJ115" s="101"/>
      <c r="AGK115" s="101"/>
      <c r="AGL115" s="101"/>
      <c r="AGM115" s="101"/>
      <c r="AGN115" s="101"/>
      <c r="AGO115" s="101"/>
      <c r="AGP115" s="101"/>
      <c r="AGQ115" s="101"/>
      <c r="AGR115" s="101"/>
      <c r="AGS115" s="101"/>
      <c r="AGT115" s="101"/>
      <c r="AGU115" s="101"/>
      <c r="AGV115" s="101"/>
      <c r="AGW115" s="101"/>
      <c r="AGX115" s="101"/>
      <c r="AGY115" s="101"/>
      <c r="AGZ115" s="101"/>
      <c r="AHA115" s="101"/>
      <c r="AHB115" s="101"/>
      <c r="AHC115" s="101"/>
      <c r="AHD115" s="101"/>
      <c r="AHE115" s="101"/>
      <c r="AHF115" s="101"/>
      <c r="AHG115" s="101"/>
      <c r="AHH115" s="101"/>
      <c r="AHI115" s="101"/>
      <c r="AHJ115" s="101"/>
      <c r="AHK115" s="101"/>
      <c r="AHL115" s="101"/>
      <c r="AHM115" s="101"/>
      <c r="AHN115" s="101"/>
      <c r="AHO115" s="101"/>
      <c r="AHP115" s="101"/>
      <c r="AHQ115" s="101"/>
      <c r="AHR115" s="101"/>
      <c r="AHS115" s="101"/>
      <c r="AHT115" s="101"/>
      <c r="AHU115" s="101"/>
      <c r="AHV115" s="101"/>
      <c r="AHW115" s="101"/>
      <c r="AHX115" s="101"/>
      <c r="AHY115" s="101"/>
      <c r="AHZ115" s="101"/>
      <c r="AIA115" s="101"/>
      <c r="AIB115" s="101"/>
      <c r="AIC115" s="101"/>
      <c r="AID115" s="101"/>
      <c r="AIE115" s="101"/>
      <c r="AIF115" s="101"/>
      <c r="AIG115" s="101"/>
      <c r="AIH115" s="101"/>
      <c r="AII115" s="101"/>
      <c r="AIJ115" s="101"/>
      <c r="AIK115" s="101"/>
      <c r="AIL115" s="101"/>
      <c r="AIM115" s="101"/>
      <c r="AIN115" s="101"/>
      <c r="AIO115" s="101"/>
      <c r="AIP115" s="101"/>
      <c r="AIQ115" s="101"/>
      <c r="AIR115" s="101"/>
      <c r="AIS115" s="101"/>
      <c r="AIT115" s="101"/>
      <c r="AIU115" s="101"/>
      <c r="AIV115" s="101"/>
      <c r="AIW115" s="101"/>
      <c r="AIX115" s="101"/>
      <c r="AIY115" s="101"/>
      <c r="AIZ115" s="101"/>
      <c r="AJA115" s="101"/>
      <c r="AJB115" s="101"/>
      <c r="AJC115" s="101"/>
      <c r="AJD115" s="101"/>
      <c r="AJE115" s="101"/>
      <c r="AJF115" s="101"/>
      <c r="AJG115" s="101"/>
      <c r="AJH115" s="101"/>
      <c r="AJI115" s="101"/>
      <c r="AJJ115" s="101"/>
      <c r="AJK115" s="101"/>
      <c r="AJL115" s="101"/>
      <c r="AJM115" s="101"/>
      <c r="AJN115" s="101"/>
      <c r="AJO115" s="101"/>
      <c r="AJP115" s="101"/>
      <c r="AJQ115" s="101"/>
      <c r="AJR115" s="101"/>
      <c r="AJS115" s="101"/>
      <c r="AJT115" s="101"/>
      <c r="AJU115" s="101"/>
      <c r="AJV115" s="101"/>
      <c r="AJW115" s="101"/>
      <c r="AJX115" s="101"/>
      <c r="AJY115" s="101"/>
      <c r="AJZ115" s="101"/>
      <c r="AKA115" s="101"/>
      <c r="AKB115" s="101"/>
      <c r="AKC115" s="101"/>
      <c r="AKD115" s="101"/>
      <c r="AKE115" s="101"/>
      <c r="AKF115" s="101"/>
      <c r="AKG115" s="101"/>
      <c r="AKH115" s="101"/>
      <c r="AKI115" s="101"/>
      <c r="AKJ115" s="101"/>
      <c r="AKK115" s="101"/>
      <c r="AKL115" s="101"/>
      <c r="AKM115" s="101"/>
      <c r="AKN115" s="101"/>
      <c r="AKO115" s="101"/>
      <c r="AKP115" s="101"/>
      <c r="AKQ115" s="101"/>
      <c r="AKR115" s="101"/>
      <c r="AKS115" s="101"/>
      <c r="AKT115" s="101"/>
      <c r="AKU115" s="101"/>
      <c r="AKV115" s="101"/>
      <c r="AKW115" s="101"/>
      <c r="AKX115" s="101"/>
      <c r="AKY115" s="101"/>
      <c r="AKZ115" s="101"/>
      <c r="ALA115" s="101"/>
      <c r="ALB115" s="101"/>
      <c r="ALC115" s="101"/>
      <c r="ALD115" s="101"/>
      <c r="ALE115" s="101"/>
      <c r="ALF115" s="101"/>
      <c r="ALG115" s="101"/>
      <c r="ALH115" s="101"/>
      <c r="ALI115" s="101"/>
      <c r="ALJ115" s="101"/>
      <c r="ALK115" s="101"/>
      <c r="ALL115" s="101"/>
      <c r="ALM115" s="101"/>
      <c r="ALN115" s="101"/>
      <c r="ALO115" s="101"/>
      <c r="ALP115" s="101"/>
      <c r="ALQ115" s="101"/>
      <c r="ALR115" s="101"/>
      <c r="ALS115" s="101"/>
      <c r="ALT115" s="101"/>
      <c r="ALU115" s="101"/>
      <c r="ALV115" s="101"/>
      <c r="ALW115" s="101"/>
      <c r="ALX115" s="101"/>
      <c r="ALY115" s="101"/>
      <c r="ALZ115" s="101"/>
      <c r="AMA115" s="101"/>
      <c r="AMB115" s="101"/>
      <c r="AMC115" s="101"/>
      <c r="AMD115" s="101"/>
      <c r="AME115" s="101"/>
      <c r="AMF115" s="101"/>
      <c r="AMG115" s="101"/>
      <c r="AMH115" s="101"/>
      <c r="AMI115" s="101"/>
      <c r="AMJ115" s="101"/>
      <c r="AMK115" s="101"/>
      <c r="AML115" s="101"/>
      <c r="AMM115" s="101"/>
      <c r="AMN115" s="101"/>
      <c r="AMO115" s="101"/>
      <c r="AMP115" s="101"/>
      <c r="AMQ115" s="101"/>
      <c r="AMR115" s="101"/>
      <c r="AMS115" s="101"/>
      <c r="AMT115" s="101"/>
      <c r="AMU115" s="101"/>
      <c r="AMV115" s="101"/>
      <c r="AMW115" s="101"/>
      <c r="AMX115" s="101"/>
      <c r="AMY115" s="101"/>
      <c r="AMZ115" s="101"/>
      <c r="ANA115" s="101"/>
      <c r="ANB115" s="101"/>
      <c r="ANC115" s="101"/>
      <c r="AND115" s="101"/>
      <c r="ANE115" s="101"/>
      <c r="ANF115" s="101"/>
      <c r="ANG115" s="101"/>
      <c r="ANH115" s="101"/>
      <c r="ANI115" s="101"/>
      <c r="ANJ115" s="101"/>
      <c r="ANK115" s="101"/>
      <c r="ANL115" s="101"/>
      <c r="ANM115" s="101"/>
      <c r="ANN115" s="101"/>
      <c r="ANO115" s="101"/>
      <c r="ANP115" s="101"/>
      <c r="ANQ115" s="101"/>
      <c r="ANR115" s="101"/>
      <c r="ANS115" s="101"/>
      <c r="ANT115" s="101"/>
      <c r="ANU115" s="101"/>
      <c r="ANV115" s="101"/>
      <c r="ANW115" s="101"/>
      <c r="ANX115" s="101"/>
      <c r="ANY115" s="101"/>
      <c r="ANZ115" s="101"/>
      <c r="AOA115" s="101"/>
      <c r="AOB115" s="101"/>
      <c r="AOC115" s="101"/>
      <c r="AOD115" s="101"/>
      <c r="AOE115" s="101"/>
      <c r="AOF115" s="101"/>
      <c r="AOG115" s="101"/>
      <c r="AOH115" s="101"/>
      <c r="AOI115" s="101"/>
      <c r="AOJ115" s="101"/>
      <c r="AOK115" s="101"/>
      <c r="AOL115" s="101"/>
      <c r="AOM115" s="101"/>
      <c r="AON115" s="101"/>
      <c r="AOO115" s="101"/>
      <c r="AOP115" s="101"/>
      <c r="AOQ115" s="101"/>
      <c r="AOR115" s="101"/>
      <c r="AOS115" s="101"/>
      <c r="AOT115" s="101"/>
      <c r="AOU115" s="101"/>
      <c r="AOV115" s="101"/>
      <c r="AOW115" s="101"/>
      <c r="AOX115" s="101"/>
      <c r="AOY115" s="101"/>
      <c r="AOZ115" s="101"/>
      <c r="APA115" s="101"/>
      <c r="APB115" s="101"/>
      <c r="APC115" s="101"/>
      <c r="APD115" s="101"/>
      <c r="APE115" s="101"/>
      <c r="APF115" s="101"/>
      <c r="APG115" s="101"/>
      <c r="APH115" s="101"/>
      <c r="API115" s="101"/>
      <c r="APJ115" s="101"/>
      <c r="APK115" s="101"/>
      <c r="APL115" s="101"/>
      <c r="APM115" s="101"/>
      <c r="APN115" s="101"/>
      <c r="APO115" s="101"/>
      <c r="APP115" s="101"/>
      <c r="APQ115" s="101"/>
      <c r="APR115" s="101"/>
      <c r="APS115" s="101"/>
      <c r="APT115" s="101"/>
      <c r="APU115" s="101"/>
      <c r="APV115" s="101"/>
      <c r="APW115" s="101"/>
      <c r="APX115" s="101"/>
      <c r="APY115" s="101"/>
      <c r="APZ115" s="101"/>
      <c r="AQA115" s="101"/>
      <c r="AQB115" s="101"/>
      <c r="AQC115" s="101"/>
      <c r="AQD115" s="101"/>
      <c r="AQE115" s="101"/>
      <c r="AQF115" s="101"/>
      <c r="AQG115" s="101"/>
      <c r="AQH115" s="101"/>
      <c r="AQI115" s="101"/>
      <c r="AQJ115" s="101"/>
      <c r="AQK115" s="101"/>
      <c r="AQL115" s="101"/>
      <c r="AQM115" s="101"/>
      <c r="AQN115" s="101"/>
      <c r="AQO115" s="101"/>
      <c r="AQP115" s="101"/>
      <c r="AQQ115" s="101"/>
      <c r="AQR115" s="101"/>
      <c r="AQS115" s="101"/>
      <c r="AQT115" s="101"/>
      <c r="AQU115" s="101"/>
      <c r="AQV115" s="101"/>
      <c r="AQW115" s="101"/>
      <c r="AQX115" s="101"/>
      <c r="AQY115" s="101"/>
      <c r="AQZ115" s="101"/>
      <c r="ARA115" s="101"/>
      <c r="ARB115" s="101"/>
      <c r="ARC115" s="101"/>
      <c r="ARD115" s="101"/>
      <c r="ARE115" s="101"/>
      <c r="ARF115" s="101"/>
      <c r="ARG115" s="101"/>
      <c r="ARH115" s="101"/>
      <c r="ARI115" s="101"/>
      <c r="ARJ115" s="101"/>
      <c r="ARK115" s="101"/>
      <c r="ARL115" s="101"/>
      <c r="ARM115" s="101"/>
      <c r="ARN115" s="101"/>
      <c r="ARO115" s="101"/>
      <c r="ARP115" s="101"/>
      <c r="ARQ115" s="101"/>
      <c r="ARR115" s="101"/>
      <c r="ARS115" s="101"/>
      <c r="ART115" s="101"/>
      <c r="ARU115" s="101"/>
      <c r="ARV115" s="101"/>
      <c r="ARW115" s="101"/>
      <c r="ARX115" s="101"/>
      <c r="ARY115" s="101"/>
      <c r="ARZ115" s="101"/>
      <c r="ASA115" s="101"/>
      <c r="ASB115" s="101"/>
      <c r="ASC115" s="101"/>
      <c r="ASD115" s="101"/>
      <c r="ASE115" s="101"/>
      <c r="ASF115" s="101"/>
      <c r="ASG115" s="101"/>
      <c r="ASH115" s="101"/>
      <c r="ASI115" s="101"/>
      <c r="ASJ115" s="101"/>
      <c r="ASK115" s="101"/>
      <c r="ASL115" s="101"/>
      <c r="ASM115" s="101"/>
      <c r="ASN115" s="101"/>
      <c r="ASO115" s="101"/>
      <c r="ASP115" s="101"/>
      <c r="ASQ115" s="101"/>
      <c r="ASR115" s="101"/>
      <c r="ASS115" s="101"/>
      <c r="AST115" s="101"/>
      <c r="ASU115" s="101"/>
      <c r="ASV115" s="101"/>
      <c r="ASW115" s="101"/>
      <c r="ASX115" s="101"/>
      <c r="ASY115" s="101"/>
      <c r="ASZ115" s="101"/>
      <c r="ATA115" s="101"/>
      <c r="ATB115" s="101"/>
      <c r="ATC115" s="101"/>
      <c r="ATD115" s="101"/>
      <c r="ATE115" s="101"/>
      <c r="ATF115" s="101"/>
      <c r="ATG115" s="101"/>
      <c r="ATH115" s="101"/>
      <c r="ATI115" s="101"/>
      <c r="ATJ115" s="101"/>
      <c r="ATK115" s="101"/>
      <c r="ATL115" s="101"/>
      <c r="ATM115" s="101"/>
      <c r="ATN115" s="101"/>
      <c r="ATO115" s="101"/>
      <c r="ATP115" s="101"/>
      <c r="ATQ115" s="101"/>
      <c r="ATR115" s="101"/>
      <c r="ATS115" s="101"/>
      <c r="ATT115" s="101"/>
      <c r="ATU115" s="101"/>
      <c r="ATV115" s="101"/>
      <c r="ATW115" s="101"/>
      <c r="ATX115" s="101"/>
      <c r="ATY115" s="101"/>
      <c r="ATZ115" s="101"/>
      <c r="AUA115" s="101"/>
      <c r="AUB115" s="101"/>
      <c r="AUC115" s="101"/>
      <c r="AUD115" s="101"/>
      <c r="AUE115" s="101"/>
      <c r="AUF115" s="101"/>
      <c r="AUG115" s="101"/>
      <c r="AUH115" s="101"/>
      <c r="AUI115" s="101"/>
      <c r="AUJ115" s="101"/>
      <c r="AUK115" s="101"/>
      <c r="AUL115" s="101"/>
      <c r="AUM115" s="101"/>
      <c r="AUN115" s="101"/>
      <c r="AUO115" s="101"/>
      <c r="AUP115" s="101"/>
      <c r="AUQ115" s="101"/>
      <c r="AUR115" s="101"/>
      <c r="AUS115" s="101"/>
      <c r="AUT115" s="101"/>
      <c r="AUU115" s="101"/>
      <c r="AUV115" s="101"/>
      <c r="AUW115" s="101"/>
      <c r="AUX115" s="101"/>
      <c r="AUY115" s="101"/>
      <c r="AUZ115" s="101"/>
      <c r="AVA115" s="101"/>
      <c r="AVB115" s="101"/>
      <c r="AVC115" s="101"/>
      <c r="AVD115" s="101"/>
      <c r="AVE115" s="101"/>
      <c r="AVF115" s="101"/>
      <c r="AVG115" s="101"/>
      <c r="AVH115" s="101"/>
      <c r="AVI115" s="101"/>
      <c r="AVJ115" s="101"/>
      <c r="AVK115" s="101"/>
      <c r="AVL115" s="101"/>
      <c r="AVM115" s="101"/>
      <c r="AVN115" s="101"/>
      <c r="AVO115" s="101"/>
      <c r="AVP115" s="101"/>
      <c r="AVQ115" s="101"/>
      <c r="AVR115" s="101"/>
      <c r="AVS115" s="101"/>
      <c r="AVT115" s="101"/>
      <c r="AVU115" s="101"/>
      <c r="AVV115" s="101"/>
      <c r="AVW115" s="101"/>
      <c r="AVX115" s="101"/>
      <c r="AVY115" s="101"/>
      <c r="AVZ115" s="101"/>
      <c r="AWA115" s="101"/>
      <c r="AWB115" s="101"/>
      <c r="AWC115" s="101"/>
      <c r="AWD115" s="101"/>
      <c r="AWE115" s="101"/>
      <c r="AWF115" s="101"/>
      <c r="AWG115" s="101"/>
      <c r="AWH115" s="101"/>
      <c r="AWI115" s="101"/>
      <c r="AWJ115" s="101"/>
      <c r="AWK115" s="101"/>
      <c r="AWL115" s="101"/>
      <c r="AWM115" s="101"/>
      <c r="AWN115" s="101"/>
      <c r="AWO115" s="101"/>
      <c r="AWP115" s="101"/>
      <c r="AWQ115" s="101"/>
      <c r="AWR115" s="101"/>
      <c r="AWS115" s="101"/>
      <c r="AWT115" s="101"/>
      <c r="AWU115" s="101"/>
      <c r="AWV115" s="101"/>
      <c r="AWW115" s="101"/>
      <c r="AWX115" s="101"/>
      <c r="AWY115" s="101"/>
      <c r="AWZ115" s="101"/>
      <c r="AXA115" s="101"/>
      <c r="AXB115" s="101"/>
      <c r="AXC115" s="101"/>
      <c r="AXD115" s="101"/>
      <c r="AXE115" s="101"/>
      <c r="AXF115" s="101"/>
      <c r="AXG115" s="101"/>
      <c r="AXH115" s="101"/>
      <c r="AXI115" s="101"/>
      <c r="AXJ115" s="101"/>
      <c r="AXK115" s="101"/>
      <c r="AXL115" s="101"/>
      <c r="AXM115" s="101"/>
      <c r="AXN115" s="101"/>
      <c r="AXO115" s="101"/>
      <c r="AXP115" s="101"/>
      <c r="AXQ115" s="101"/>
      <c r="AXR115" s="101"/>
      <c r="AXS115" s="101"/>
      <c r="AXT115" s="101"/>
      <c r="AXU115" s="101"/>
      <c r="AXV115" s="101"/>
      <c r="AXW115" s="101"/>
      <c r="AXX115" s="101"/>
      <c r="AXY115" s="101"/>
      <c r="AXZ115" s="101"/>
      <c r="AYA115" s="101"/>
      <c r="AYB115" s="101"/>
      <c r="AYC115" s="101"/>
      <c r="AYD115" s="101"/>
      <c r="AYE115" s="101"/>
      <c r="AYF115" s="101"/>
      <c r="AYG115" s="101"/>
      <c r="AYH115" s="101"/>
      <c r="AYI115" s="101"/>
      <c r="AYJ115" s="101"/>
      <c r="AYK115" s="101"/>
      <c r="AYL115" s="101"/>
      <c r="AYM115" s="101"/>
      <c r="AYN115" s="101"/>
      <c r="AYO115" s="101"/>
      <c r="AYP115" s="101"/>
      <c r="AYQ115" s="101"/>
      <c r="AYR115" s="101"/>
      <c r="AYS115" s="101"/>
      <c r="AYT115" s="101"/>
      <c r="AYU115" s="101"/>
      <c r="AYV115" s="101"/>
      <c r="AYW115" s="101"/>
      <c r="AYX115" s="101"/>
      <c r="AYY115" s="101"/>
      <c r="AYZ115" s="101"/>
      <c r="AZA115" s="101"/>
      <c r="AZB115" s="101"/>
      <c r="AZC115" s="101"/>
      <c r="AZD115" s="101"/>
      <c r="AZE115" s="101"/>
      <c r="AZF115" s="101"/>
      <c r="AZG115" s="101"/>
      <c r="AZH115" s="101"/>
      <c r="AZI115" s="101"/>
      <c r="AZJ115" s="101"/>
      <c r="AZK115" s="101"/>
      <c r="AZL115" s="101"/>
      <c r="AZM115" s="101"/>
      <c r="AZN115" s="101"/>
      <c r="AZO115" s="101"/>
      <c r="AZP115" s="101"/>
      <c r="AZQ115" s="101"/>
      <c r="AZR115" s="101"/>
      <c r="AZS115" s="101"/>
      <c r="AZT115" s="101"/>
      <c r="AZU115" s="101"/>
      <c r="AZV115" s="101"/>
      <c r="AZW115" s="101"/>
      <c r="AZX115" s="101"/>
      <c r="AZY115" s="101"/>
      <c r="AZZ115" s="101"/>
      <c r="BAA115" s="101"/>
      <c r="BAB115" s="101"/>
      <c r="BAC115" s="101"/>
      <c r="BAD115" s="101"/>
      <c r="BAE115" s="101"/>
      <c r="BAF115" s="101"/>
      <c r="BAG115" s="101"/>
      <c r="BAH115" s="101"/>
      <c r="BAI115" s="101"/>
      <c r="BAJ115" s="101"/>
      <c r="BAK115" s="101"/>
      <c r="BAL115" s="101"/>
      <c r="BAM115" s="101"/>
      <c r="BAN115" s="101"/>
      <c r="BAO115" s="101"/>
      <c r="BAP115" s="101"/>
      <c r="BAQ115" s="101"/>
      <c r="BAR115" s="101"/>
      <c r="BAS115" s="101"/>
      <c r="BAT115" s="101"/>
      <c r="BAU115" s="101"/>
      <c r="BAV115" s="101"/>
      <c r="BAW115" s="101"/>
      <c r="BAX115" s="101"/>
      <c r="BAY115" s="101"/>
      <c r="BAZ115" s="101"/>
      <c r="BBA115" s="101"/>
      <c r="BBB115" s="101"/>
      <c r="BBC115" s="101"/>
      <c r="BBD115" s="101"/>
      <c r="BBE115" s="101"/>
      <c r="BBF115" s="101"/>
      <c r="BBG115" s="101"/>
      <c r="BBH115" s="101"/>
      <c r="BBI115" s="101"/>
      <c r="BBJ115" s="101"/>
      <c r="BBK115" s="101"/>
      <c r="BBL115" s="101"/>
      <c r="BBM115" s="101"/>
      <c r="BBN115" s="101"/>
      <c r="BBO115" s="101"/>
      <c r="BBP115" s="101"/>
      <c r="BBQ115" s="101"/>
      <c r="BBR115" s="101"/>
      <c r="BBS115" s="101"/>
      <c r="BBT115" s="101"/>
      <c r="BBU115" s="101"/>
      <c r="BBV115" s="101"/>
      <c r="BBW115" s="101"/>
      <c r="BBX115" s="101"/>
      <c r="BBY115" s="101"/>
      <c r="BBZ115" s="101"/>
      <c r="BCA115" s="101"/>
      <c r="BCB115" s="101"/>
      <c r="BCC115" s="101"/>
      <c r="BCD115" s="101"/>
      <c r="BCE115" s="101"/>
      <c r="BCF115" s="101"/>
      <c r="BCG115" s="101"/>
      <c r="BCH115" s="101"/>
      <c r="BCI115" s="101"/>
      <c r="BCJ115" s="101"/>
      <c r="BCK115" s="101"/>
      <c r="BCL115" s="101"/>
      <c r="BCM115" s="101"/>
      <c r="BCN115" s="101"/>
      <c r="BCO115" s="101"/>
      <c r="BCP115" s="101"/>
      <c r="BCQ115" s="101"/>
      <c r="BCR115" s="101"/>
      <c r="BCS115" s="101"/>
      <c r="BCT115" s="101"/>
      <c r="BCU115" s="101"/>
      <c r="BCV115" s="101"/>
      <c r="BCW115" s="101"/>
      <c r="BCX115" s="101"/>
      <c r="BCY115" s="101"/>
      <c r="BCZ115" s="101"/>
      <c r="BDA115" s="101"/>
      <c r="BDB115" s="101"/>
      <c r="BDC115" s="101"/>
      <c r="BDD115" s="101"/>
      <c r="BDE115" s="101"/>
      <c r="BDF115" s="101"/>
      <c r="BDG115" s="101"/>
      <c r="BDH115" s="101"/>
      <c r="BDI115" s="101"/>
      <c r="BDJ115" s="101"/>
      <c r="BDK115" s="101"/>
      <c r="BDL115" s="101"/>
      <c r="BDM115" s="101"/>
      <c r="BDN115" s="101"/>
      <c r="BDO115" s="101"/>
      <c r="BDP115" s="101"/>
      <c r="BDQ115" s="101"/>
      <c r="BDR115" s="101"/>
      <c r="BDS115" s="101"/>
      <c r="BDT115" s="101"/>
      <c r="BDU115" s="101"/>
      <c r="BDV115" s="101"/>
      <c r="BDW115" s="101"/>
      <c r="BDX115" s="101"/>
      <c r="BDY115" s="101"/>
      <c r="BDZ115" s="101"/>
      <c r="BEA115" s="101"/>
      <c r="BEB115" s="101"/>
      <c r="BEC115" s="101"/>
      <c r="BED115" s="101"/>
      <c r="BEE115" s="101"/>
      <c r="BEF115" s="101"/>
      <c r="BEG115" s="101"/>
      <c r="BEH115" s="101"/>
      <c r="BEI115" s="101"/>
      <c r="BEJ115" s="101"/>
      <c r="BEK115" s="101"/>
      <c r="BEL115" s="101"/>
      <c r="BEM115" s="101"/>
      <c r="BEN115" s="101"/>
      <c r="BEO115" s="101"/>
      <c r="BEP115" s="101"/>
      <c r="BEQ115" s="101"/>
      <c r="BER115" s="101"/>
      <c r="BES115" s="101"/>
      <c r="BET115" s="101"/>
      <c r="BEU115" s="101"/>
      <c r="BEV115" s="101"/>
      <c r="BEW115" s="101"/>
      <c r="BEX115" s="101"/>
      <c r="BEY115" s="101"/>
      <c r="BEZ115" s="101"/>
      <c r="BFA115" s="101"/>
      <c r="BFB115" s="101"/>
      <c r="BFC115" s="101"/>
      <c r="BFD115" s="101"/>
      <c r="BFE115" s="101"/>
      <c r="BFF115" s="101"/>
      <c r="BFG115" s="101"/>
      <c r="BFH115" s="101"/>
      <c r="BFI115" s="101"/>
      <c r="BFJ115" s="101"/>
      <c r="BFK115" s="101"/>
      <c r="BFL115" s="101"/>
      <c r="BFM115" s="101"/>
      <c r="BFN115" s="101"/>
      <c r="BFO115" s="101"/>
      <c r="BFP115" s="101"/>
      <c r="BFQ115" s="101"/>
      <c r="BFR115" s="101"/>
      <c r="BFS115" s="101"/>
      <c r="BFT115" s="101"/>
      <c r="BFU115" s="101"/>
      <c r="BFV115" s="101"/>
      <c r="BFW115" s="101"/>
      <c r="BFX115" s="101"/>
      <c r="BFY115" s="101"/>
      <c r="BFZ115" s="101"/>
      <c r="BGA115" s="101"/>
      <c r="BGB115" s="101"/>
      <c r="BGC115" s="101"/>
      <c r="BGD115" s="101"/>
      <c r="BGE115" s="101"/>
      <c r="BGF115" s="101"/>
      <c r="BGG115" s="101"/>
      <c r="BGH115" s="101"/>
      <c r="BGI115" s="101"/>
      <c r="BGJ115" s="101"/>
      <c r="BGK115" s="101"/>
      <c r="BGL115" s="101"/>
      <c r="BGM115" s="101"/>
      <c r="BGN115" s="101"/>
      <c r="BGO115" s="101"/>
      <c r="BGP115" s="101"/>
      <c r="BGQ115" s="101"/>
      <c r="BGR115" s="101"/>
      <c r="BGS115" s="101"/>
      <c r="BGT115" s="101"/>
      <c r="BGU115" s="101"/>
      <c r="BGV115" s="101"/>
      <c r="BGW115" s="101"/>
      <c r="BGX115" s="101"/>
      <c r="BGY115" s="101"/>
      <c r="BGZ115" s="101"/>
      <c r="BHA115" s="101"/>
      <c r="BHB115" s="101"/>
      <c r="BHC115" s="101"/>
      <c r="BHD115" s="101"/>
      <c r="BHE115" s="101"/>
      <c r="BHF115" s="101"/>
      <c r="BHG115" s="101"/>
      <c r="BHH115" s="101"/>
      <c r="BHI115" s="101"/>
      <c r="BHJ115" s="101"/>
      <c r="BHK115" s="101"/>
      <c r="BHL115" s="101"/>
      <c r="BHM115" s="101"/>
      <c r="BHN115" s="101"/>
      <c r="BHO115" s="101"/>
      <c r="BHP115" s="101"/>
      <c r="BHQ115" s="101"/>
      <c r="BHR115" s="101"/>
      <c r="BHS115" s="101"/>
      <c r="BHT115" s="101"/>
      <c r="BHU115" s="101"/>
      <c r="BHV115" s="101"/>
      <c r="BHW115" s="101"/>
      <c r="BHX115" s="101"/>
      <c r="BHY115" s="101"/>
      <c r="BHZ115" s="101"/>
      <c r="BIA115" s="101"/>
      <c r="BIB115" s="101"/>
      <c r="BIC115" s="101"/>
      <c r="BID115" s="101"/>
      <c r="BIE115" s="101"/>
      <c r="BIF115" s="101"/>
      <c r="BIG115" s="101"/>
      <c r="BIH115" s="101"/>
      <c r="BII115" s="101"/>
      <c r="BIJ115" s="101"/>
      <c r="BIK115" s="101"/>
      <c r="BIL115" s="101"/>
      <c r="BIM115" s="101"/>
      <c r="BIN115" s="101"/>
      <c r="BIO115" s="101"/>
      <c r="BIP115" s="101"/>
      <c r="BIQ115" s="101"/>
      <c r="BIR115" s="101"/>
      <c r="BIS115" s="101"/>
      <c r="BIT115" s="101"/>
      <c r="BIU115" s="101"/>
      <c r="BIV115" s="101"/>
      <c r="BIW115" s="101"/>
      <c r="BIX115" s="101"/>
      <c r="BIY115" s="101"/>
      <c r="BIZ115" s="101"/>
      <c r="BJA115" s="101"/>
      <c r="BJB115" s="101"/>
      <c r="BJC115" s="101"/>
      <c r="BJD115" s="101"/>
      <c r="BJE115" s="101"/>
      <c r="BJF115" s="101"/>
      <c r="BJG115" s="101"/>
      <c r="BJH115" s="101"/>
      <c r="BJI115" s="101"/>
      <c r="BJJ115" s="101"/>
      <c r="BJK115" s="101"/>
      <c r="BJL115" s="101"/>
      <c r="BJM115" s="101"/>
      <c r="BJN115" s="101"/>
      <c r="BJO115" s="101"/>
      <c r="BJP115" s="101"/>
      <c r="BJQ115" s="101"/>
      <c r="BJR115" s="101"/>
      <c r="BJS115" s="101"/>
      <c r="BJT115" s="101"/>
      <c r="BJU115" s="101"/>
      <c r="BJV115" s="101"/>
      <c r="BJW115" s="101"/>
      <c r="BJX115" s="101"/>
      <c r="BJY115" s="101"/>
      <c r="BJZ115" s="101"/>
      <c r="BKA115" s="101"/>
      <c r="BKB115" s="101"/>
      <c r="BKC115" s="101"/>
      <c r="BKD115" s="101"/>
      <c r="BKE115" s="101"/>
      <c r="BKF115" s="101"/>
      <c r="BKG115" s="101"/>
      <c r="BKH115" s="101"/>
      <c r="BKI115" s="101"/>
      <c r="BKJ115" s="101"/>
      <c r="BKK115" s="101"/>
      <c r="BKL115" s="101"/>
      <c r="BKM115" s="101"/>
      <c r="BKN115" s="101"/>
      <c r="BKO115" s="101"/>
      <c r="BKP115" s="101"/>
      <c r="BKQ115" s="101"/>
      <c r="BKR115" s="101"/>
      <c r="BKS115" s="101"/>
      <c r="BKT115" s="101"/>
      <c r="BKU115" s="101"/>
      <c r="BKV115" s="101"/>
      <c r="BKW115" s="101"/>
      <c r="BKX115" s="101"/>
      <c r="BKY115" s="101"/>
      <c r="BKZ115" s="101"/>
      <c r="BLA115" s="101"/>
      <c r="BLB115" s="101"/>
      <c r="BLC115" s="101"/>
      <c r="BLD115" s="101"/>
      <c r="BLE115" s="101"/>
      <c r="BLF115" s="101"/>
      <c r="BLG115" s="101"/>
      <c r="BLH115" s="101"/>
      <c r="BLI115" s="101"/>
      <c r="BLJ115" s="101"/>
      <c r="BLK115" s="101"/>
      <c r="BLL115" s="101"/>
      <c r="BLM115" s="101"/>
      <c r="BLN115" s="101"/>
      <c r="BLO115" s="101"/>
      <c r="BLP115" s="101"/>
      <c r="BLQ115" s="101"/>
      <c r="BLR115" s="101"/>
      <c r="BLS115" s="101"/>
      <c r="BLT115" s="101"/>
      <c r="BLU115" s="101"/>
      <c r="BLV115" s="101"/>
      <c r="BLW115" s="101"/>
      <c r="BLX115" s="101"/>
      <c r="BLY115" s="101"/>
      <c r="BLZ115" s="101"/>
      <c r="BMA115" s="101"/>
      <c r="BMB115" s="101"/>
      <c r="BMC115" s="101"/>
      <c r="BMD115" s="101"/>
      <c r="BME115" s="101"/>
      <c r="BMF115" s="101"/>
      <c r="BMG115" s="101"/>
      <c r="BMH115" s="101"/>
      <c r="BMI115" s="101"/>
      <c r="BMJ115" s="101"/>
      <c r="BMK115" s="101"/>
      <c r="BML115" s="101"/>
      <c r="BMM115" s="101"/>
      <c r="BMN115" s="101"/>
      <c r="BMO115" s="101"/>
      <c r="BMP115" s="101"/>
      <c r="BMQ115" s="101"/>
      <c r="BMR115" s="101"/>
      <c r="BMS115" s="101"/>
      <c r="BMT115" s="101"/>
      <c r="BMU115" s="101"/>
      <c r="BMV115" s="101"/>
      <c r="BMW115" s="101"/>
      <c r="BMX115" s="101"/>
      <c r="BMY115" s="101"/>
      <c r="BMZ115" s="101"/>
      <c r="BNA115" s="101"/>
      <c r="BNB115" s="101"/>
      <c r="BNC115" s="101"/>
      <c r="BND115" s="101"/>
      <c r="BNE115" s="101"/>
      <c r="BNF115" s="101"/>
      <c r="BNG115" s="101"/>
      <c r="BNH115" s="101"/>
      <c r="BNI115" s="101"/>
      <c r="BNJ115" s="101"/>
      <c r="BNK115" s="101"/>
      <c r="BNL115" s="101"/>
      <c r="BNM115" s="101"/>
      <c r="BNN115" s="101"/>
      <c r="BNO115" s="101"/>
      <c r="BNP115" s="101"/>
      <c r="BNQ115" s="101"/>
      <c r="BNR115" s="101"/>
      <c r="BNS115" s="101"/>
      <c r="BNT115" s="101"/>
      <c r="BNU115" s="101"/>
      <c r="BNV115" s="101"/>
      <c r="BNW115" s="101"/>
      <c r="BNX115" s="101"/>
      <c r="BNY115" s="101"/>
      <c r="BNZ115" s="101"/>
      <c r="BOA115" s="101"/>
      <c r="BOB115" s="101"/>
      <c r="BOC115" s="101"/>
      <c r="BOD115" s="101"/>
      <c r="BOE115" s="101"/>
      <c r="BOF115" s="101"/>
      <c r="BOG115" s="101"/>
      <c r="BOH115" s="101"/>
      <c r="BOI115" s="101"/>
      <c r="BOJ115" s="101"/>
      <c r="BOK115" s="101"/>
      <c r="BOL115" s="101"/>
      <c r="BOM115" s="101"/>
      <c r="BON115" s="101"/>
      <c r="BOO115" s="101"/>
      <c r="BOP115" s="101"/>
      <c r="BOQ115" s="101"/>
      <c r="BOR115" s="101"/>
      <c r="BOS115" s="101"/>
      <c r="BOT115" s="101"/>
      <c r="BOU115" s="101"/>
      <c r="BOV115" s="101"/>
      <c r="BOW115" s="101"/>
      <c r="BOX115" s="101"/>
      <c r="BOY115" s="101"/>
      <c r="BOZ115" s="101"/>
      <c r="BPA115" s="101"/>
      <c r="BPB115" s="101"/>
      <c r="BPC115" s="101"/>
      <c r="BPD115" s="101"/>
      <c r="BPE115" s="101"/>
      <c r="BPF115" s="101"/>
      <c r="BPG115" s="101"/>
      <c r="BPH115" s="101"/>
      <c r="BPI115" s="101"/>
      <c r="BPJ115" s="101"/>
      <c r="BPK115" s="101"/>
      <c r="BPL115" s="101"/>
      <c r="BPM115" s="101"/>
      <c r="BPN115" s="101"/>
      <c r="BPO115" s="101"/>
      <c r="BPP115" s="101"/>
      <c r="BPQ115" s="101"/>
      <c r="BPR115" s="101"/>
      <c r="BPS115" s="101"/>
      <c r="BPT115" s="101"/>
      <c r="BPU115" s="101"/>
      <c r="BPV115" s="101"/>
      <c r="BPW115" s="101"/>
      <c r="BPX115" s="101"/>
      <c r="BPY115" s="101"/>
      <c r="BPZ115" s="101"/>
      <c r="BQA115" s="101"/>
      <c r="BQB115" s="101"/>
      <c r="BQC115" s="101"/>
      <c r="BQD115" s="101"/>
      <c r="BQE115" s="101"/>
      <c r="BQF115" s="101"/>
      <c r="BQG115" s="101"/>
      <c r="BQH115" s="101"/>
      <c r="BQI115" s="101"/>
      <c r="BQJ115" s="101"/>
      <c r="BQK115" s="101"/>
      <c r="BQL115" s="101"/>
      <c r="BQM115" s="101"/>
      <c r="BQN115" s="101"/>
      <c r="BQO115" s="101"/>
      <c r="BQP115" s="101"/>
      <c r="BQQ115" s="101"/>
      <c r="BQR115" s="101"/>
      <c r="BQS115" s="101"/>
      <c r="BQT115" s="101"/>
      <c r="BQU115" s="101"/>
      <c r="BQV115" s="101"/>
      <c r="BQW115" s="101"/>
      <c r="BQX115" s="101"/>
      <c r="BQY115" s="101"/>
      <c r="BQZ115" s="101"/>
      <c r="BRA115" s="101"/>
      <c r="BRB115" s="101"/>
      <c r="BRC115" s="101"/>
      <c r="BRD115" s="101"/>
      <c r="BRE115" s="101"/>
      <c r="BRF115" s="101"/>
      <c r="BRG115" s="101"/>
      <c r="BRH115" s="101"/>
      <c r="BRI115" s="101"/>
      <c r="BRJ115" s="101"/>
      <c r="BRK115" s="101"/>
      <c r="BRL115" s="101"/>
      <c r="BRM115" s="101"/>
      <c r="BRN115" s="101"/>
      <c r="BRO115" s="101"/>
      <c r="BRP115" s="101"/>
      <c r="BRQ115" s="101"/>
      <c r="BRR115" s="101"/>
      <c r="BRS115" s="101"/>
      <c r="BRT115" s="101"/>
      <c r="BRU115" s="101"/>
      <c r="BRV115" s="101"/>
      <c r="BRW115" s="101"/>
      <c r="BRX115" s="101"/>
      <c r="BRY115" s="101"/>
      <c r="BRZ115" s="101"/>
      <c r="BSA115" s="101"/>
      <c r="BSB115" s="101"/>
      <c r="BSC115" s="101"/>
      <c r="BSD115" s="101"/>
      <c r="BSE115" s="101"/>
      <c r="BSF115" s="101"/>
      <c r="BSG115" s="101"/>
      <c r="BSH115" s="101"/>
      <c r="BSI115" s="101"/>
      <c r="BSJ115" s="101"/>
      <c r="BSK115" s="101"/>
      <c r="BSL115" s="101"/>
      <c r="BSM115" s="101"/>
      <c r="BSN115" s="101"/>
      <c r="BSO115" s="101"/>
      <c r="BSP115" s="101"/>
      <c r="BSQ115" s="101"/>
      <c r="BSR115" s="101"/>
      <c r="BSS115" s="101"/>
      <c r="BST115" s="101"/>
      <c r="BSU115" s="101"/>
      <c r="BSV115" s="101"/>
      <c r="BSW115" s="101"/>
      <c r="BSX115" s="101"/>
      <c r="BSY115" s="101"/>
      <c r="BSZ115" s="101"/>
      <c r="BTA115" s="101"/>
      <c r="BTB115" s="101"/>
      <c r="BTC115" s="101"/>
      <c r="BTD115" s="101"/>
      <c r="BTE115" s="101"/>
      <c r="BTF115" s="101"/>
      <c r="BTG115" s="101"/>
      <c r="BTH115" s="101"/>
      <c r="BTI115" s="101"/>
      <c r="BTJ115" s="101"/>
      <c r="BTK115" s="101"/>
      <c r="BTL115" s="101"/>
      <c r="BTM115" s="101"/>
      <c r="BTN115" s="101"/>
      <c r="BTO115" s="101"/>
      <c r="BTP115" s="101"/>
      <c r="BTQ115" s="101"/>
      <c r="BTR115" s="101"/>
      <c r="BTS115" s="101"/>
      <c r="BTT115" s="101"/>
      <c r="BTU115" s="101"/>
      <c r="BTV115" s="101"/>
      <c r="BTW115" s="101"/>
      <c r="BTX115" s="101"/>
      <c r="BTY115" s="101"/>
      <c r="BTZ115" s="101"/>
      <c r="BUA115" s="101"/>
      <c r="BUB115" s="101"/>
      <c r="BUC115" s="101"/>
      <c r="BUD115" s="101"/>
      <c r="BUE115" s="101"/>
      <c r="BUF115" s="101"/>
      <c r="BUG115" s="101"/>
      <c r="BUH115" s="101"/>
      <c r="BUI115" s="101"/>
      <c r="BUJ115" s="101"/>
      <c r="BUK115" s="101"/>
      <c r="BUL115" s="101"/>
      <c r="BUM115" s="101"/>
      <c r="BUN115" s="101"/>
      <c r="BUO115" s="101"/>
      <c r="BUP115" s="101"/>
      <c r="BUQ115" s="101"/>
      <c r="BUR115" s="101"/>
      <c r="BUS115" s="101"/>
      <c r="BUT115" s="101"/>
      <c r="BUU115" s="101"/>
      <c r="BUV115" s="101"/>
      <c r="BUW115" s="101"/>
      <c r="BUX115" s="101"/>
      <c r="BUY115" s="101"/>
      <c r="BUZ115" s="101"/>
      <c r="BVA115" s="101"/>
      <c r="BVB115" s="101"/>
      <c r="BVC115" s="101"/>
      <c r="BVD115" s="101"/>
      <c r="BVE115" s="101"/>
      <c r="BVF115" s="101"/>
      <c r="BVG115" s="101"/>
      <c r="BVH115" s="101"/>
      <c r="BVI115" s="101"/>
      <c r="BVJ115" s="101"/>
      <c r="BVK115" s="101"/>
      <c r="BVL115" s="101"/>
      <c r="BVM115" s="101"/>
      <c r="BVN115" s="101"/>
      <c r="BVO115" s="101"/>
      <c r="BVP115" s="101"/>
      <c r="BVQ115" s="101"/>
      <c r="BVR115" s="101"/>
      <c r="BVS115" s="101"/>
      <c r="BVT115" s="101"/>
      <c r="BVU115" s="101"/>
      <c r="BVV115" s="101"/>
      <c r="BVW115" s="101"/>
      <c r="BVX115" s="101"/>
      <c r="BVY115" s="101"/>
      <c r="BVZ115" s="101"/>
      <c r="BWA115" s="101"/>
      <c r="BWB115" s="101"/>
      <c r="BWC115" s="101"/>
      <c r="BWD115" s="101"/>
      <c r="BWE115" s="101"/>
      <c r="BWF115" s="101"/>
      <c r="BWG115" s="101"/>
      <c r="BWH115" s="101"/>
      <c r="BWI115" s="101"/>
      <c r="BWJ115" s="101"/>
      <c r="BWK115" s="101"/>
      <c r="BWL115" s="101"/>
      <c r="BWM115" s="101"/>
      <c r="BWN115" s="101"/>
      <c r="BWO115" s="101"/>
      <c r="BWP115" s="101"/>
      <c r="BWQ115" s="101"/>
      <c r="BWR115" s="101"/>
      <c r="BWS115" s="101"/>
      <c r="BWT115" s="101"/>
      <c r="BWU115" s="101"/>
      <c r="BWV115" s="101"/>
      <c r="BWW115" s="101"/>
      <c r="BWX115" s="101"/>
      <c r="BWY115" s="101"/>
      <c r="BWZ115" s="101"/>
      <c r="BXA115" s="101"/>
      <c r="BXB115" s="101"/>
      <c r="BXC115" s="101"/>
      <c r="BXD115" s="101"/>
      <c r="BXE115" s="101"/>
      <c r="BXF115" s="101"/>
      <c r="BXG115" s="101"/>
      <c r="BXH115" s="101"/>
      <c r="BXI115" s="101"/>
      <c r="BXJ115" s="101"/>
      <c r="BXK115" s="101"/>
      <c r="BXL115" s="101"/>
      <c r="BXM115" s="101"/>
      <c r="BXN115" s="101"/>
      <c r="BXO115" s="101"/>
      <c r="BXP115" s="101"/>
      <c r="BXQ115" s="101"/>
      <c r="BXR115" s="101"/>
      <c r="BXS115" s="101"/>
      <c r="BXT115" s="101"/>
      <c r="BXU115" s="101"/>
      <c r="BXV115" s="101"/>
      <c r="BXW115" s="101"/>
      <c r="BXX115" s="101"/>
      <c r="BXY115" s="101"/>
      <c r="BXZ115" s="101"/>
      <c r="BYA115" s="101"/>
      <c r="BYB115" s="101"/>
      <c r="BYC115" s="101"/>
      <c r="BYD115" s="101"/>
      <c r="BYE115" s="101"/>
      <c r="BYF115" s="101"/>
      <c r="BYG115" s="101"/>
      <c r="BYH115" s="101"/>
      <c r="BYI115" s="101"/>
      <c r="BYJ115" s="101"/>
      <c r="BYK115" s="101"/>
      <c r="BYL115" s="101"/>
      <c r="BYM115" s="101"/>
      <c r="BYN115" s="101"/>
      <c r="BYO115" s="101"/>
      <c r="BYP115" s="101"/>
      <c r="BYQ115" s="101"/>
      <c r="BYR115" s="101"/>
      <c r="BYS115" s="101"/>
      <c r="BYT115" s="101"/>
      <c r="BYU115" s="101"/>
      <c r="BYV115" s="101"/>
      <c r="BYW115" s="101"/>
      <c r="BYX115" s="101"/>
      <c r="BYY115" s="101"/>
      <c r="BYZ115" s="101"/>
      <c r="BZA115" s="101"/>
      <c r="BZB115" s="101"/>
      <c r="BZC115" s="101"/>
      <c r="BZD115" s="101"/>
      <c r="BZE115" s="101"/>
      <c r="BZF115" s="101"/>
      <c r="BZG115" s="101"/>
      <c r="BZH115" s="101"/>
      <c r="BZI115" s="101"/>
      <c r="BZJ115" s="101"/>
      <c r="BZK115" s="101"/>
      <c r="BZL115" s="101"/>
      <c r="BZM115" s="101"/>
      <c r="BZN115" s="101"/>
      <c r="BZO115" s="101"/>
      <c r="BZP115" s="101"/>
      <c r="BZQ115" s="101"/>
      <c r="BZR115" s="101"/>
      <c r="BZS115" s="101"/>
      <c r="BZT115" s="101"/>
      <c r="BZU115" s="101"/>
      <c r="BZV115" s="101"/>
      <c r="BZW115" s="101"/>
      <c r="BZX115" s="101"/>
      <c r="BZY115" s="101"/>
      <c r="BZZ115" s="101"/>
      <c r="CAA115" s="101"/>
      <c r="CAB115" s="101"/>
      <c r="CAC115" s="101"/>
      <c r="CAD115" s="101"/>
      <c r="CAE115" s="101"/>
      <c r="CAF115" s="101"/>
      <c r="CAG115" s="101"/>
      <c r="CAH115" s="101"/>
      <c r="CAI115" s="101"/>
      <c r="CAJ115" s="101"/>
      <c r="CAK115" s="101"/>
      <c r="CAL115" s="101"/>
      <c r="CAM115" s="101"/>
      <c r="CAN115" s="101"/>
      <c r="CAO115" s="101"/>
      <c r="CAP115" s="101"/>
      <c r="CAQ115" s="101"/>
      <c r="CAR115" s="101"/>
      <c r="CAS115" s="101"/>
      <c r="CAT115" s="101"/>
      <c r="CAU115" s="101"/>
      <c r="CAV115" s="101"/>
      <c r="CAW115" s="101"/>
      <c r="CAX115" s="101"/>
      <c r="CAY115" s="101"/>
      <c r="CAZ115" s="101"/>
      <c r="CBA115" s="101"/>
      <c r="CBB115" s="101"/>
      <c r="CBC115" s="101"/>
      <c r="CBD115" s="101"/>
      <c r="CBE115" s="101"/>
      <c r="CBF115" s="101"/>
      <c r="CBG115" s="101"/>
      <c r="CBH115" s="101"/>
      <c r="CBI115" s="101"/>
      <c r="CBJ115" s="101"/>
      <c r="CBK115" s="101"/>
      <c r="CBL115" s="101"/>
      <c r="CBM115" s="101"/>
      <c r="CBN115" s="101"/>
      <c r="CBO115" s="101"/>
      <c r="CBP115" s="101"/>
      <c r="CBQ115" s="101"/>
      <c r="CBR115" s="101"/>
      <c r="CBS115" s="101"/>
      <c r="CBT115" s="101"/>
      <c r="CBU115" s="101"/>
      <c r="CBV115" s="101"/>
      <c r="CBW115" s="101"/>
      <c r="CBX115" s="101"/>
      <c r="CBY115" s="101"/>
      <c r="CBZ115" s="101"/>
      <c r="CCA115" s="101"/>
      <c r="CCB115" s="101"/>
      <c r="CCC115" s="101"/>
      <c r="CCD115" s="101"/>
      <c r="CCE115" s="101"/>
      <c r="CCF115" s="101"/>
      <c r="CCG115" s="101"/>
      <c r="CCH115" s="101"/>
      <c r="CCI115" s="101"/>
      <c r="CCJ115" s="101"/>
      <c r="CCK115" s="101"/>
      <c r="CCL115" s="101"/>
      <c r="CCM115" s="101"/>
      <c r="CCN115" s="101"/>
      <c r="CCO115" s="101"/>
      <c r="CCP115" s="101"/>
      <c r="CCQ115" s="101"/>
      <c r="CCR115" s="101"/>
      <c r="CCS115" s="101"/>
      <c r="CCT115" s="101"/>
      <c r="CCU115" s="101"/>
      <c r="CCV115" s="101"/>
      <c r="CCW115" s="101"/>
      <c r="CCX115" s="101"/>
      <c r="CCY115" s="101"/>
      <c r="CCZ115" s="101"/>
      <c r="CDA115" s="101"/>
      <c r="CDB115" s="101"/>
      <c r="CDC115" s="101"/>
      <c r="CDD115" s="101"/>
      <c r="CDE115" s="101"/>
      <c r="CDF115" s="101"/>
      <c r="CDG115" s="101"/>
      <c r="CDH115" s="101"/>
      <c r="CDI115" s="101"/>
      <c r="CDJ115" s="101"/>
      <c r="CDK115" s="101"/>
      <c r="CDL115" s="101"/>
      <c r="CDM115" s="101"/>
      <c r="CDN115" s="101"/>
      <c r="CDO115" s="101"/>
      <c r="CDP115" s="101"/>
      <c r="CDQ115" s="101"/>
      <c r="CDR115" s="101"/>
      <c r="CDS115" s="101"/>
      <c r="CDT115" s="101"/>
      <c r="CDU115" s="101"/>
      <c r="CDV115" s="101"/>
      <c r="CDW115" s="101"/>
      <c r="CDX115" s="101"/>
      <c r="CDY115" s="101"/>
      <c r="CDZ115" s="101"/>
      <c r="CEA115" s="101"/>
      <c r="CEB115" s="101"/>
      <c r="CEC115" s="101"/>
      <c r="CED115" s="101"/>
      <c r="CEE115" s="101"/>
      <c r="CEF115" s="101"/>
      <c r="CEG115" s="101"/>
      <c r="CEH115" s="101"/>
      <c r="CEI115" s="101"/>
      <c r="CEJ115" s="101"/>
      <c r="CEK115" s="101"/>
      <c r="CEL115" s="101"/>
      <c r="CEM115" s="101"/>
      <c r="CEN115" s="101"/>
      <c r="CEO115" s="101"/>
      <c r="CEP115" s="101"/>
      <c r="CEQ115" s="101"/>
      <c r="CER115" s="101"/>
      <c r="CES115" s="101"/>
      <c r="CET115" s="101"/>
      <c r="CEU115" s="101"/>
      <c r="CEV115" s="101"/>
      <c r="CEW115" s="101"/>
      <c r="CEX115" s="101"/>
      <c r="CEY115" s="101"/>
      <c r="CEZ115" s="101"/>
      <c r="CFA115" s="101"/>
      <c r="CFB115" s="101"/>
      <c r="CFC115" s="101"/>
      <c r="CFD115" s="101"/>
      <c r="CFE115" s="101"/>
      <c r="CFF115" s="101"/>
      <c r="CFG115" s="101"/>
      <c r="CFH115" s="101"/>
      <c r="CFI115" s="101"/>
      <c r="CFJ115" s="101"/>
      <c r="CFK115" s="101"/>
      <c r="CFL115" s="101"/>
      <c r="CFM115" s="101"/>
      <c r="CFN115" s="101"/>
      <c r="CFO115" s="101"/>
      <c r="CFP115" s="101"/>
      <c r="CFQ115" s="101"/>
      <c r="CFR115" s="101"/>
      <c r="CFS115" s="101"/>
      <c r="CFT115" s="101"/>
      <c r="CFU115" s="101"/>
      <c r="CFV115" s="101"/>
      <c r="CFW115" s="101"/>
      <c r="CFX115" s="101"/>
      <c r="CFY115" s="101"/>
      <c r="CFZ115" s="101"/>
      <c r="CGA115" s="101"/>
      <c r="CGB115" s="101"/>
      <c r="CGC115" s="101"/>
      <c r="CGD115" s="101"/>
      <c r="CGE115" s="101"/>
      <c r="CGF115" s="101"/>
      <c r="CGG115" s="101"/>
      <c r="CGH115" s="101"/>
      <c r="CGI115" s="101"/>
      <c r="CGJ115" s="101"/>
      <c r="CGK115" s="101"/>
      <c r="CGL115" s="101"/>
      <c r="CGM115" s="101"/>
      <c r="CGN115" s="101"/>
      <c r="CGO115" s="101"/>
      <c r="CGP115" s="101"/>
      <c r="CGQ115" s="101"/>
      <c r="CGR115" s="101"/>
      <c r="CGS115" s="101"/>
      <c r="CGT115" s="101"/>
      <c r="CGU115" s="101"/>
      <c r="CGV115" s="101"/>
      <c r="CGW115" s="101"/>
      <c r="CGX115" s="101"/>
      <c r="CGY115" s="101"/>
      <c r="CGZ115" s="101"/>
      <c r="CHA115" s="101"/>
      <c r="CHB115" s="101"/>
      <c r="CHC115" s="101"/>
      <c r="CHD115" s="101"/>
      <c r="CHE115" s="101"/>
      <c r="CHF115" s="101"/>
      <c r="CHG115" s="101"/>
      <c r="CHH115" s="101"/>
      <c r="CHI115" s="101"/>
      <c r="CHJ115" s="101"/>
      <c r="CHK115" s="101"/>
      <c r="CHL115" s="101"/>
      <c r="CHM115" s="101"/>
      <c r="CHN115" s="101"/>
      <c r="CHO115" s="101"/>
      <c r="CHP115" s="101"/>
      <c r="CHQ115" s="101"/>
      <c r="CHR115" s="101"/>
      <c r="CHS115" s="101"/>
      <c r="CHT115" s="101"/>
      <c r="CHU115" s="101"/>
      <c r="CHV115" s="101"/>
      <c r="CHW115" s="101"/>
      <c r="CHX115" s="101"/>
      <c r="CHY115" s="101"/>
      <c r="CHZ115" s="101"/>
      <c r="CIA115" s="101"/>
      <c r="CIB115" s="101"/>
      <c r="CIC115" s="101"/>
      <c r="CID115" s="101"/>
      <c r="CIE115" s="101"/>
      <c r="CIF115" s="101"/>
      <c r="CIG115" s="101"/>
      <c r="CIH115" s="101"/>
      <c r="CII115" s="101"/>
      <c r="CIJ115" s="101"/>
      <c r="CIK115" s="101"/>
      <c r="CIL115" s="101"/>
      <c r="CIM115" s="101"/>
      <c r="CIN115" s="101"/>
      <c r="CIO115" s="101"/>
      <c r="CIP115" s="101"/>
      <c r="CIQ115" s="101"/>
      <c r="CIR115" s="101"/>
      <c r="CIS115" s="101"/>
      <c r="CIT115" s="101"/>
      <c r="CIU115" s="101"/>
      <c r="CIV115" s="101"/>
      <c r="CIW115" s="101"/>
      <c r="CIX115" s="101"/>
      <c r="CIY115" s="101"/>
      <c r="CIZ115" s="101"/>
      <c r="CJA115" s="101"/>
      <c r="CJB115" s="101"/>
      <c r="CJC115" s="101"/>
      <c r="CJD115" s="101"/>
      <c r="CJE115" s="101"/>
      <c r="CJF115" s="101"/>
      <c r="CJG115" s="101"/>
      <c r="CJH115" s="101"/>
      <c r="CJI115" s="101"/>
      <c r="CJJ115" s="101"/>
      <c r="CJK115" s="101"/>
      <c r="CJL115" s="101"/>
      <c r="CJM115" s="101"/>
      <c r="CJN115" s="101"/>
      <c r="CJO115" s="101"/>
      <c r="CJP115" s="101"/>
      <c r="CJQ115" s="101"/>
      <c r="CJR115" s="101"/>
      <c r="CJS115" s="101"/>
      <c r="CJT115" s="101"/>
      <c r="CJU115" s="101"/>
      <c r="CJV115" s="101"/>
      <c r="CJW115" s="101"/>
      <c r="CJX115" s="101"/>
      <c r="CJY115" s="101"/>
      <c r="CJZ115" s="101"/>
      <c r="CKA115" s="101"/>
      <c r="CKB115" s="101"/>
      <c r="CKC115" s="101"/>
      <c r="CKD115" s="101"/>
      <c r="CKE115" s="101"/>
      <c r="CKF115" s="101"/>
      <c r="CKG115" s="101"/>
      <c r="CKH115" s="101"/>
      <c r="CKI115" s="101"/>
      <c r="CKJ115" s="101"/>
      <c r="CKK115" s="101"/>
      <c r="CKL115" s="101"/>
      <c r="CKM115" s="101"/>
      <c r="CKN115" s="101"/>
      <c r="CKO115" s="101"/>
      <c r="CKP115" s="101"/>
      <c r="CKQ115" s="101"/>
      <c r="CKR115" s="101"/>
      <c r="CKS115" s="101"/>
      <c r="CKT115" s="101"/>
      <c r="CKU115" s="101"/>
      <c r="CKV115" s="101"/>
      <c r="CKW115" s="101"/>
      <c r="CKX115" s="101"/>
      <c r="CKY115" s="101"/>
      <c r="CKZ115" s="101"/>
      <c r="CLA115" s="101"/>
      <c r="CLB115" s="101"/>
      <c r="CLC115" s="101"/>
      <c r="CLD115" s="101"/>
      <c r="CLE115" s="101"/>
      <c r="CLF115" s="101"/>
      <c r="CLG115" s="101"/>
      <c r="CLH115" s="101"/>
      <c r="CLI115" s="101"/>
      <c r="CLJ115" s="101"/>
      <c r="CLK115" s="101"/>
      <c r="CLL115" s="101"/>
      <c r="CLM115" s="101"/>
      <c r="CLN115" s="101"/>
      <c r="CLO115" s="101"/>
      <c r="CLP115" s="101"/>
      <c r="CLQ115" s="101"/>
      <c r="CLR115" s="101"/>
      <c r="CLS115" s="101"/>
      <c r="CLT115" s="101"/>
      <c r="CLU115" s="101"/>
      <c r="CLV115" s="101"/>
      <c r="CLW115" s="101"/>
      <c r="CLX115" s="101"/>
      <c r="CLY115" s="101"/>
      <c r="CLZ115" s="101"/>
      <c r="CMA115" s="101"/>
      <c r="CMB115" s="101"/>
      <c r="CMC115" s="101"/>
      <c r="CMD115" s="101"/>
      <c r="CME115" s="101"/>
      <c r="CMF115" s="101"/>
      <c r="CMG115" s="101"/>
      <c r="CMH115" s="101"/>
      <c r="CMI115" s="101"/>
      <c r="CMJ115" s="101"/>
      <c r="CMK115" s="101"/>
      <c r="CML115" s="101"/>
      <c r="CMM115" s="101"/>
      <c r="CMN115" s="101"/>
      <c r="CMO115" s="101"/>
      <c r="CMP115" s="101"/>
      <c r="CMQ115" s="101"/>
      <c r="CMR115" s="101"/>
      <c r="CMS115" s="101"/>
      <c r="CMT115" s="101"/>
      <c r="CMU115" s="101"/>
      <c r="CMV115" s="101"/>
      <c r="CMW115" s="101"/>
      <c r="CMX115" s="101"/>
      <c r="CMY115" s="101"/>
      <c r="CMZ115" s="101"/>
      <c r="CNA115" s="101"/>
      <c r="CNB115" s="101"/>
      <c r="CNC115" s="101"/>
      <c r="CND115" s="101"/>
      <c r="CNE115" s="101"/>
      <c r="CNF115" s="101"/>
      <c r="CNG115" s="101"/>
      <c r="CNH115" s="101"/>
      <c r="CNI115" s="101"/>
      <c r="CNJ115" s="101"/>
      <c r="CNK115" s="101"/>
      <c r="CNL115" s="101"/>
      <c r="CNM115" s="101"/>
      <c r="CNN115" s="101"/>
      <c r="CNO115" s="101"/>
      <c r="CNP115" s="101"/>
      <c r="CNQ115" s="101"/>
      <c r="CNR115" s="101"/>
      <c r="CNS115" s="101"/>
      <c r="CNT115" s="101"/>
      <c r="CNU115" s="101"/>
      <c r="CNV115" s="101"/>
      <c r="CNW115" s="101"/>
      <c r="CNX115" s="101"/>
      <c r="CNY115" s="101"/>
      <c r="CNZ115" s="101"/>
      <c r="COA115" s="101"/>
      <c r="COB115" s="101"/>
      <c r="COC115" s="101"/>
      <c r="COD115" s="101"/>
      <c r="COE115" s="101"/>
      <c r="COF115" s="101"/>
      <c r="COG115" s="101"/>
      <c r="COH115" s="101"/>
      <c r="COI115" s="101"/>
      <c r="COJ115" s="101"/>
      <c r="COK115" s="101"/>
      <c r="COL115" s="101"/>
      <c r="COM115" s="101"/>
      <c r="CON115" s="101"/>
      <c r="COO115" s="101"/>
      <c r="COP115" s="101"/>
      <c r="COQ115" s="101"/>
      <c r="COR115" s="101"/>
      <c r="COS115" s="101"/>
      <c r="COT115" s="101"/>
      <c r="COU115" s="101"/>
      <c r="COV115" s="101"/>
      <c r="COW115" s="101"/>
      <c r="COX115" s="101"/>
      <c r="COY115" s="101"/>
      <c r="COZ115" s="101"/>
      <c r="CPA115" s="101"/>
      <c r="CPB115" s="101"/>
      <c r="CPC115" s="101"/>
      <c r="CPD115" s="101"/>
      <c r="CPE115" s="101"/>
      <c r="CPF115" s="101"/>
      <c r="CPG115" s="101"/>
      <c r="CPH115" s="101"/>
      <c r="CPI115" s="101"/>
      <c r="CPJ115" s="101"/>
      <c r="CPK115" s="101"/>
      <c r="CPL115" s="101"/>
      <c r="CPM115" s="101"/>
      <c r="CPN115" s="101"/>
      <c r="CPO115" s="101"/>
      <c r="CPP115" s="101"/>
      <c r="CPQ115" s="101"/>
      <c r="CPR115" s="101"/>
      <c r="CPS115" s="101"/>
      <c r="CPT115" s="101"/>
      <c r="CPU115" s="101"/>
      <c r="CPV115" s="101"/>
      <c r="CPW115" s="101"/>
      <c r="CPX115" s="101"/>
      <c r="CPY115" s="101"/>
      <c r="CPZ115" s="101"/>
      <c r="CQA115" s="101"/>
      <c r="CQB115" s="101"/>
      <c r="CQC115" s="101"/>
      <c r="CQD115" s="101"/>
      <c r="CQE115" s="101"/>
      <c r="CQF115" s="101"/>
      <c r="CQG115" s="101"/>
      <c r="CQH115" s="101"/>
      <c r="CQI115" s="101"/>
      <c r="CQJ115" s="101"/>
      <c r="CQK115" s="101"/>
      <c r="CQL115" s="101"/>
      <c r="CQM115" s="101"/>
      <c r="CQN115" s="101"/>
      <c r="CQO115" s="101"/>
      <c r="CQP115" s="101"/>
      <c r="CQQ115" s="101"/>
      <c r="CQR115" s="101"/>
      <c r="CQS115" s="101"/>
      <c r="CQT115" s="101"/>
      <c r="CQU115" s="101"/>
      <c r="CQV115" s="101"/>
      <c r="CQW115" s="101"/>
      <c r="CQX115" s="101"/>
      <c r="CQY115" s="101"/>
      <c r="CQZ115" s="101"/>
      <c r="CRA115" s="101"/>
      <c r="CRB115" s="101"/>
      <c r="CRC115" s="101"/>
      <c r="CRD115" s="101"/>
      <c r="CRE115" s="101"/>
      <c r="CRF115" s="101"/>
      <c r="CRG115" s="101"/>
      <c r="CRH115" s="101"/>
      <c r="CRI115" s="101"/>
      <c r="CRJ115" s="101"/>
      <c r="CRK115" s="101"/>
      <c r="CRL115" s="101"/>
      <c r="CRM115" s="101"/>
      <c r="CRN115" s="101"/>
      <c r="CRO115" s="101"/>
      <c r="CRP115" s="101"/>
      <c r="CRQ115" s="101"/>
      <c r="CRR115" s="101"/>
      <c r="CRS115" s="101"/>
      <c r="CRT115" s="101"/>
      <c r="CRU115" s="101"/>
      <c r="CRV115" s="101"/>
      <c r="CRW115" s="101"/>
      <c r="CRX115" s="101"/>
      <c r="CRY115" s="101"/>
      <c r="CRZ115" s="101"/>
      <c r="CSA115" s="101"/>
      <c r="CSB115" s="101"/>
      <c r="CSC115" s="101"/>
      <c r="CSD115" s="101"/>
      <c r="CSE115" s="101"/>
      <c r="CSF115" s="101"/>
      <c r="CSG115" s="101"/>
      <c r="CSH115" s="101"/>
      <c r="CSI115" s="101"/>
      <c r="CSJ115" s="101"/>
      <c r="CSK115" s="101"/>
      <c r="CSL115" s="101"/>
      <c r="CSM115" s="101"/>
      <c r="CSN115" s="101"/>
      <c r="CSO115" s="101"/>
      <c r="CSP115" s="101"/>
      <c r="CSQ115" s="101"/>
      <c r="CSR115" s="101"/>
      <c r="CSS115" s="101"/>
      <c r="CST115" s="101"/>
      <c r="CSU115" s="101"/>
      <c r="CSV115" s="101"/>
      <c r="CSW115" s="101"/>
      <c r="CSX115" s="101"/>
      <c r="CSY115" s="101"/>
      <c r="CSZ115" s="101"/>
      <c r="CTA115" s="101"/>
      <c r="CTB115" s="101"/>
      <c r="CTC115" s="101"/>
      <c r="CTD115" s="101"/>
      <c r="CTE115" s="101"/>
      <c r="CTF115" s="101"/>
      <c r="CTG115" s="101"/>
      <c r="CTH115" s="101"/>
      <c r="CTI115" s="101"/>
      <c r="CTJ115" s="101"/>
      <c r="CTK115" s="101"/>
      <c r="CTL115" s="101"/>
      <c r="CTM115" s="101"/>
      <c r="CTN115" s="101"/>
      <c r="CTO115" s="101"/>
      <c r="CTP115" s="101"/>
      <c r="CTQ115" s="101"/>
      <c r="CTR115" s="101"/>
      <c r="CTS115" s="101"/>
      <c r="CTT115" s="101"/>
      <c r="CTU115" s="101"/>
      <c r="CTV115" s="101"/>
      <c r="CTW115" s="101"/>
      <c r="CTX115" s="101"/>
      <c r="CTY115" s="101"/>
      <c r="CTZ115" s="101"/>
      <c r="CUA115" s="101"/>
      <c r="CUB115" s="101"/>
      <c r="CUC115" s="101"/>
      <c r="CUD115" s="101"/>
      <c r="CUE115" s="101"/>
      <c r="CUF115" s="101"/>
      <c r="CUG115" s="101"/>
      <c r="CUH115" s="101"/>
      <c r="CUI115" s="101"/>
      <c r="CUJ115" s="101"/>
      <c r="CUK115" s="101"/>
      <c r="CUL115" s="101"/>
      <c r="CUM115" s="101"/>
      <c r="CUN115" s="101"/>
      <c r="CUO115" s="101"/>
      <c r="CUP115" s="101"/>
      <c r="CUQ115" s="101"/>
      <c r="CUR115" s="101"/>
      <c r="CUS115" s="101"/>
      <c r="CUT115" s="101"/>
      <c r="CUU115" s="101"/>
      <c r="CUV115" s="101"/>
      <c r="CUW115" s="101"/>
      <c r="CUX115" s="101"/>
      <c r="CUY115" s="101"/>
      <c r="CUZ115" s="101"/>
      <c r="CVA115" s="101"/>
      <c r="CVB115" s="101"/>
      <c r="CVC115" s="101"/>
      <c r="CVD115" s="101"/>
      <c r="CVE115" s="101"/>
      <c r="CVF115" s="101"/>
      <c r="CVG115" s="101"/>
      <c r="CVH115" s="101"/>
      <c r="CVI115" s="101"/>
      <c r="CVJ115" s="101"/>
      <c r="CVK115" s="101"/>
      <c r="CVL115" s="101"/>
      <c r="CVM115" s="101"/>
      <c r="CVN115" s="101"/>
      <c r="CVO115" s="101"/>
      <c r="CVP115" s="101"/>
      <c r="CVQ115" s="101"/>
      <c r="CVR115" s="101"/>
      <c r="CVS115" s="101"/>
      <c r="CVT115" s="101"/>
      <c r="CVU115" s="101"/>
      <c r="CVV115" s="101"/>
      <c r="CVW115" s="101"/>
      <c r="CVX115" s="101"/>
      <c r="CVY115" s="101"/>
      <c r="CVZ115" s="101"/>
      <c r="CWA115" s="101"/>
      <c r="CWB115" s="101"/>
      <c r="CWC115" s="101"/>
      <c r="CWD115" s="101"/>
      <c r="CWE115" s="101"/>
      <c r="CWF115" s="101"/>
      <c r="CWG115" s="101"/>
      <c r="CWH115" s="101"/>
      <c r="CWI115" s="101"/>
      <c r="CWJ115" s="101"/>
      <c r="CWK115" s="101"/>
      <c r="CWL115" s="101"/>
      <c r="CWM115" s="101"/>
      <c r="CWN115" s="101"/>
      <c r="CWO115" s="101"/>
      <c r="CWP115" s="101"/>
      <c r="CWQ115" s="101"/>
      <c r="CWR115" s="101"/>
      <c r="CWS115" s="101"/>
      <c r="CWT115" s="101"/>
      <c r="CWU115" s="101"/>
      <c r="CWV115" s="101"/>
      <c r="CWW115" s="101"/>
      <c r="CWX115" s="101"/>
      <c r="CWY115" s="101"/>
      <c r="CWZ115" s="101"/>
      <c r="CXA115" s="101"/>
      <c r="CXB115" s="101"/>
      <c r="CXC115" s="101"/>
      <c r="CXD115" s="101"/>
      <c r="CXE115" s="101"/>
      <c r="CXF115" s="101"/>
      <c r="CXG115" s="101"/>
      <c r="CXH115" s="101"/>
      <c r="CXI115" s="101"/>
      <c r="CXJ115" s="101"/>
      <c r="CXK115" s="101"/>
      <c r="CXL115" s="101"/>
      <c r="CXM115" s="101"/>
      <c r="CXN115" s="101"/>
      <c r="CXO115" s="101"/>
      <c r="CXP115" s="101"/>
      <c r="CXQ115" s="101"/>
      <c r="CXR115" s="101"/>
      <c r="CXS115" s="101"/>
      <c r="CXT115" s="101"/>
      <c r="CXU115" s="101"/>
      <c r="CXV115" s="101"/>
      <c r="CXW115" s="101"/>
      <c r="CXX115" s="101"/>
      <c r="CXY115" s="101"/>
      <c r="CXZ115" s="101"/>
      <c r="CYA115" s="101"/>
      <c r="CYB115" s="101"/>
      <c r="CYC115" s="101"/>
      <c r="CYD115" s="101"/>
      <c r="CYE115" s="101"/>
      <c r="CYF115" s="101"/>
      <c r="CYG115" s="101"/>
      <c r="CYH115" s="101"/>
      <c r="CYI115" s="101"/>
      <c r="CYJ115" s="101"/>
      <c r="CYK115" s="101"/>
      <c r="CYL115" s="101"/>
      <c r="CYM115" s="101"/>
      <c r="CYN115" s="101"/>
      <c r="CYO115" s="101"/>
      <c r="CYP115" s="101"/>
      <c r="CYQ115" s="101"/>
      <c r="CYR115" s="101"/>
      <c r="CYS115" s="101"/>
      <c r="CYT115" s="101"/>
      <c r="CYU115" s="101"/>
      <c r="CYV115" s="101"/>
      <c r="CYW115" s="101"/>
      <c r="CYX115" s="101"/>
      <c r="CYY115" s="101"/>
      <c r="CYZ115" s="101"/>
      <c r="CZA115" s="101"/>
      <c r="CZB115" s="101"/>
      <c r="CZC115" s="101"/>
      <c r="CZD115" s="101"/>
      <c r="CZE115" s="101"/>
      <c r="CZF115" s="101"/>
      <c r="CZG115" s="101"/>
      <c r="CZH115" s="101"/>
      <c r="CZI115" s="101"/>
      <c r="CZJ115" s="101"/>
      <c r="CZK115" s="101"/>
      <c r="CZL115" s="101"/>
      <c r="CZM115" s="101"/>
      <c r="CZN115" s="101"/>
      <c r="CZO115" s="101"/>
      <c r="CZP115" s="101"/>
      <c r="CZQ115" s="101"/>
      <c r="CZR115" s="101"/>
      <c r="CZS115" s="101"/>
      <c r="CZT115" s="101"/>
      <c r="CZU115" s="101"/>
      <c r="CZV115" s="101"/>
      <c r="CZW115" s="101"/>
      <c r="CZX115" s="101"/>
      <c r="CZY115" s="101"/>
      <c r="CZZ115" s="101"/>
      <c r="DAA115" s="101"/>
      <c r="DAB115" s="101"/>
      <c r="DAC115" s="101"/>
      <c r="DAD115" s="101"/>
      <c r="DAE115" s="101"/>
      <c r="DAF115" s="101"/>
      <c r="DAG115" s="101"/>
      <c r="DAH115" s="101"/>
      <c r="DAI115" s="101"/>
      <c r="DAJ115" s="101"/>
      <c r="DAK115" s="101"/>
      <c r="DAL115" s="101"/>
      <c r="DAM115" s="101"/>
      <c r="DAN115" s="101"/>
      <c r="DAO115" s="101"/>
      <c r="DAP115" s="101"/>
      <c r="DAQ115" s="101"/>
      <c r="DAR115" s="101"/>
      <c r="DAS115" s="101"/>
      <c r="DAT115" s="101"/>
      <c r="DAU115" s="101"/>
      <c r="DAV115" s="101"/>
      <c r="DAW115" s="101"/>
      <c r="DAX115" s="101"/>
      <c r="DAY115" s="101"/>
      <c r="DAZ115" s="101"/>
      <c r="DBA115" s="101"/>
      <c r="DBB115" s="101"/>
      <c r="DBC115" s="101"/>
      <c r="DBD115" s="101"/>
      <c r="DBE115" s="101"/>
      <c r="DBF115" s="101"/>
      <c r="DBG115" s="101"/>
      <c r="DBH115" s="101"/>
      <c r="DBI115" s="101"/>
      <c r="DBJ115" s="101"/>
      <c r="DBK115" s="101"/>
      <c r="DBL115" s="101"/>
      <c r="DBM115" s="101"/>
      <c r="DBN115" s="101"/>
      <c r="DBO115" s="101"/>
      <c r="DBP115" s="101"/>
      <c r="DBQ115" s="101"/>
      <c r="DBR115" s="101"/>
      <c r="DBS115" s="101"/>
      <c r="DBT115" s="101"/>
      <c r="DBU115" s="101"/>
      <c r="DBV115" s="101"/>
      <c r="DBW115" s="101"/>
      <c r="DBX115" s="101"/>
      <c r="DBY115" s="101"/>
      <c r="DBZ115" s="101"/>
      <c r="DCA115" s="101"/>
      <c r="DCB115" s="101"/>
      <c r="DCC115" s="101"/>
      <c r="DCD115" s="101"/>
      <c r="DCE115" s="101"/>
      <c r="DCF115" s="101"/>
      <c r="DCG115" s="101"/>
      <c r="DCH115" s="101"/>
      <c r="DCI115" s="101"/>
      <c r="DCJ115" s="101"/>
      <c r="DCK115" s="101"/>
      <c r="DCL115" s="101"/>
      <c r="DCM115" s="101"/>
      <c r="DCN115" s="101"/>
      <c r="DCO115" s="101"/>
      <c r="DCP115" s="101"/>
      <c r="DCQ115" s="101"/>
      <c r="DCR115" s="101"/>
      <c r="DCS115" s="101"/>
      <c r="DCT115" s="101"/>
      <c r="DCU115" s="101"/>
      <c r="DCV115" s="101"/>
      <c r="DCW115" s="101"/>
      <c r="DCX115" s="101"/>
      <c r="DCY115" s="101"/>
      <c r="DCZ115" s="101"/>
      <c r="DDA115" s="101"/>
      <c r="DDB115" s="101"/>
      <c r="DDC115" s="101"/>
      <c r="DDD115" s="101"/>
      <c r="DDE115" s="101"/>
      <c r="DDF115" s="101"/>
      <c r="DDG115" s="101"/>
      <c r="DDH115" s="101"/>
      <c r="DDI115" s="101"/>
      <c r="DDJ115" s="101"/>
      <c r="DDK115" s="101"/>
      <c r="DDL115" s="101"/>
      <c r="DDM115" s="101"/>
      <c r="DDN115" s="101"/>
      <c r="DDO115" s="101"/>
      <c r="DDP115" s="101"/>
      <c r="DDQ115" s="101"/>
      <c r="DDR115" s="101"/>
      <c r="DDS115" s="101"/>
      <c r="DDT115" s="101"/>
      <c r="DDU115" s="101"/>
      <c r="DDV115" s="101"/>
      <c r="DDW115" s="101"/>
      <c r="DDX115" s="101"/>
      <c r="DDY115" s="101"/>
      <c r="DDZ115" s="101"/>
      <c r="DEA115" s="101"/>
      <c r="DEB115" s="101"/>
      <c r="DEC115" s="101"/>
      <c r="DED115" s="101"/>
      <c r="DEE115" s="101"/>
      <c r="DEF115" s="101"/>
      <c r="DEG115" s="101"/>
      <c r="DEH115" s="101"/>
      <c r="DEI115" s="101"/>
      <c r="DEJ115" s="101"/>
      <c r="DEK115" s="101"/>
      <c r="DEL115" s="101"/>
      <c r="DEM115" s="101"/>
      <c r="DEN115" s="101"/>
      <c r="DEO115" s="101"/>
      <c r="DEP115" s="101"/>
      <c r="DEQ115" s="101"/>
      <c r="DER115" s="101"/>
      <c r="DES115" s="101"/>
      <c r="DET115" s="101"/>
      <c r="DEU115" s="101"/>
      <c r="DEV115" s="101"/>
      <c r="DEW115" s="101"/>
      <c r="DEX115" s="101"/>
      <c r="DEY115" s="101"/>
      <c r="DEZ115" s="101"/>
      <c r="DFA115" s="101"/>
      <c r="DFB115" s="101"/>
      <c r="DFC115" s="101"/>
      <c r="DFD115" s="101"/>
      <c r="DFE115" s="101"/>
      <c r="DFF115" s="101"/>
      <c r="DFG115" s="101"/>
      <c r="DFH115" s="101"/>
      <c r="DFI115" s="101"/>
      <c r="DFJ115" s="101"/>
      <c r="DFK115" s="101"/>
      <c r="DFL115" s="101"/>
      <c r="DFM115" s="101"/>
      <c r="DFN115" s="101"/>
      <c r="DFO115" s="101"/>
      <c r="DFP115" s="101"/>
      <c r="DFQ115" s="101"/>
      <c r="DFR115" s="101"/>
      <c r="DFS115" s="101"/>
      <c r="DFT115" s="101"/>
      <c r="DFU115" s="101"/>
      <c r="DFV115" s="101"/>
      <c r="DFW115" s="101"/>
      <c r="DFX115" s="101"/>
      <c r="DFY115" s="101"/>
      <c r="DFZ115" s="101"/>
      <c r="DGA115" s="101"/>
      <c r="DGB115" s="101"/>
      <c r="DGC115" s="101"/>
      <c r="DGD115" s="101"/>
      <c r="DGE115" s="101"/>
      <c r="DGF115" s="101"/>
      <c r="DGG115" s="101"/>
      <c r="DGH115" s="101"/>
      <c r="DGI115" s="101"/>
      <c r="DGJ115" s="101"/>
      <c r="DGK115" s="101"/>
      <c r="DGL115" s="101"/>
      <c r="DGM115" s="101"/>
      <c r="DGN115" s="101"/>
      <c r="DGO115" s="101"/>
      <c r="DGP115" s="101"/>
      <c r="DGQ115" s="101"/>
      <c r="DGR115" s="101"/>
      <c r="DGS115" s="101"/>
      <c r="DGT115" s="101"/>
      <c r="DGU115" s="101"/>
      <c r="DGV115" s="101"/>
      <c r="DGW115" s="101"/>
      <c r="DGX115" s="101"/>
      <c r="DGY115" s="101"/>
      <c r="DGZ115" s="101"/>
      <c r="DHA115" s="101"/>
      <c r="DHB115" s="101"/>
      <c r="DHC115" s="101"/>
      <c r="DHD115" s="101"/>
      <c r="DHE115" s="101"/>
      <c r="DHF115" s="101"/>
      <c r="DHG115" s="101"/>
      <c r="DHH115" s="101"/>
      <c r="DHI115" s="101"/>
      <c r="DHJ115" s="101"/>
      <c r="DHK115" s="101"/>
      <c r="DHL115" s="101"/>
      <c r="DHM115" s="101"/>
      <c r="DHN115" s="101"/>
      <c r="DHO115" s="101"/>
      <c r="DHP115" s="101"/>
      <c r="DHQ115" s="101"/>
      <c r="DHR115" s="101"/>
      <c r="DHS115" s="101"/>
      <c r="DHT115" s="101"/>
      <c r="DHU115" s="101"/>
      <c r="DHV115" s="101"/>
      <c r="DHW115" s="101"/>
      <c r="DHX115" s="101"/>
      <c r="DHY115" s="101"/>
      <c r="DHZ115" s="101"/>
      <c r="DIA115" s="101"/>
      <c r="DIB115" s="101"/>
      <c r="DIC115" s="101"/>
      <c r="DID115" s="101"/>
      <c r="DIE115" s="101"/>
      <c r="DIF115" s="101"/>
      <c r="DIG115" s="101"/>
      <c r="DIH115" s="101"/>
      <c r="DII115" s="101"/>
      <c r="DIJ115" s="101"/>
      <c r="DIK115" s="101"/>
      <c r="DIL115" s="101"/>
      <c r="DIM115" s="101"/>
      <c r="DIN115" s="101"/>
      <c r="DIO115" s="101"/>
      <c r="DIP115" s="101"/>
      <c r="DIQ115" s="101"/>
      <c r="DIR115" s="101"/>
      <c r="DIS115" s="101"/>
      <c r="DIT115" s="101"/>
      <c r="DIU115" s="101"/>
      <c r="DIV115" s="101"/>
      <c r="DIW115" s="101"/>
      <c r="DIX115" s="101"/>
      <c r="DIY115" s="101"/>
      <c r="DIZ115" s="101"/>
      <c r="DJA115" s="101"/>
      <c r="DJB115" s="101"/>
      <c r="DJC115" s="101"/>
      <c r="DJD115" s="101"/>
      <c r="DJE115" s="101"/>
      <c r="DJF115" s="101"/>
      <c r="DJG115" s="101"/>
      <c r="DJH115" s="101"/>
      <c r="DJI115" s="101"/>
      <c r="DJJ115" s="101"/>
      <c r="DJK115" s="101"/>
      <c r="DJL115" s="101"/>
      <c r="DJM115" s="101"/>
      <c r="DJN115" s="101"/>
      <c r="DJO115" s="101"/>
      <c r="DJP115" s="101"/>
      <c r="DJQ115" s="101"/>
      <c r="DJR115" s="101"/>
      <c r="DJS115" s="101"/>
      <c r="DJT115" s="101"/>
      <c r="DJU115" s="101"/>
      <c r="DJV115" s="101"/>
      <c r="DJW115" s="101"/>
      <c r="DJX115" s="101"/>
      <c r="DJY115" s="101"/>
      <c r="DJZ115" s="101"/>
      <c r="DKA115" s="101"/>
      <c r="DKB115" s="101"/>
      <c r="DKC115" s="101"/>
      <c r="DKD115" s="101"/>
      <c r="DKE115" s="101"/>
      <c r="DKF115" s="101"/>
      <c r="DKG115" s="101"/>
      <c r="DKH115" s="101"/>
      <c r="DKI115" s="101"/>
      <c r="DKJ115" s="101"/>
      <c r="DKK115" s="101"/>
      <c r="DKL115" s="101"/>
      <c r="DKM115" s="101"/>
      <c r="DKN115" s="101"/>
      <c r="DKO115" s="101"/>
      <c r="DKP115" s="101"/>
      <c r="DKQ115" s="101"/>
      <c r="DKR115" s="101"/>
      <c r="DKS115" s="101"/>
      <c r="DKT115" s="101"/>
      <c r="DKU115" s="101"/>
      <c r="DKV115" s="101"/>
      <c r="DKW115" s="101"/>
      <c r="DKX115" s="101"/>
      <c r="DKY115" s="101"/>
      <c r="DKZ115" s="101"/>
      <c r="DLA115" s="101"/>
      <c r="DLB115" s="101"/>
      <c r="DLC115" s="101"/>
      <c r="DLD115" s="101"/>
      <c r="DLE115" s="101"/>
      <c r="DLF115" s="101"/>
      <c r="DLG115" s="101"/>
      <c r="DLH115" s="101"/>
      <c r="DLI115" s="101"/>
      <c r="DLJ115" s="101"/>
      <c r="DLK115" s="101"/>
      <c r="DLL115" s="101"/>
      <c r="DLM115" s="101"/>
      <c r="DLN115" s="101"/>
      <c r="DLO115" s="101"/>
      <c r="DLP115" s="101"/>
      <c r="DLQ115" s="101"/>
      <c r="DLR115" s="101"/>
      <c r="DLS115" s="101"/>
      <c r="DLT115" s="101"/>
      <c r="DLU115" s="101"/>
      <c r="DLV115" s="101"/>
      <c r="DLW115" s="101"/>
      <c r="DLX115" s="101"/>
      <c r="DLY115" s="101"/>
      <c r="DLZ115" s="101"/>
      <c r="DMA115" s="101"/>
      <c r="DMB115" s="101"/>
      <c r="DMC115" s="101"/>
      <c r="DMD115" s="101"/>
      <c r="DME115" s="101"/>
      <c r="DMF115" s="101"/>
      <c r="DMG115" s="101"/>
      <c r="DMH115" s="101"/>
      <c r="DMI115" s="101"/>
      <c r="DMJ115" s="101"/>
      <c r="DMK115" s="101"/>
      <c r="DML115" s="101"/>
      <c r="DMM115" s="101"/>
      <c r="DMN115" s="101"/>
      <c r="DMO115" s="101"/>
      <c r="DMP115" s="101"/>
      <c r="DMQ115" s="101"/>
      <c r="DMR115" s="101"/>
      <c r="DMS115" s="101"/>
      <c r="DMT115" s="101"/>
      <c r="DMU115" s="101"/>
      <c r="DMV115" s="101"/>
      <c r="DMW115" s="101"/>
      <c r="DMX115" s="101"/>
      <c r="DMY115" s="101"/>
      <c r="DMZ115" s="101"/>
      <c r="DNA115" s="101"/>
      <c r="DNB115" s="101"/>
      <c r="DNC115" s="101"/>
      <c r="DND115" s="101"/>
      <c r="DNE115" s="101"/>
      <c r="DNF115" s="101"/>
      <c r="DNG115" s="101"/>
      <c r="DNH115" s="101"/>
      <c r="DNI115" s="101"/>
      <c r="DNJ115" s="101"/>
      <c r="DNK115" s="101"/>
      <c r="DNL115" s="101"/>
      <c r="DNM115" s="101"/>
      <c r="DNN115" s="101"/>
      <c r="DNO115" s="101"/>
      <c r="DNP115" s="101"/>
      <c r="DNQ115" s="101"/>
      <c r="DNR115" s="101"/>
      <c r="DNS115" s="101"/>
      <c r="DNT115" s="101"/>
      <c r="DNU115" s="101"/>
      <c r="DNV115" s="101"/>
      <c r="DNW115" s="101"/>
      <c r="DNX115" s="101"/>
      <c r="DNY115" s="101"/>
      <c r="DNZ115" s="101"/>
      <c r="DOA115" s="101"/>
      <c r="DOB115" s="101"/>
      <c r="DOC115" s="101"/>
      <c r="DOD115" s="101"/>
      <c r="DOE115" s="101"/>
      <c r="DOF115" s="101"/>
      <c r="DOG115" s="101"/>
      <c r="DOH115" s="101"/>
      <c r="DOI115" s="101"/>
      <c r="DOJ115" s="101"/>
      <c r="DOK115" s="101"/>
      <c r="DOL115" s="101"/>
      <c r="DOM115" s="101"/>
      <c r="DON115" s="101"/>
      <c r="DOO115" s="101"/>
      <c r="DOP115" s="101"/>
      <c r="DOQ115" s="101"/>
      <c r="DOR115" s="101"/>
      <c r="DOS115" s="101"/>
      <c r="DOT115" s="101"/>
      <c r="DOU115" s="101"/>
      <c r="DOV115" s="101"/>
      <c r="DOW115" s="101"/>
      <c r="DOX115" s="101"/>
      <c r="DOY115" s="101"/>
      <c r="DOZ115" s="101"/>
      <c r="DPA115" s="101"/>
      <c r="DPB115" s="101"/>
      <c r="DPC115" s="101"/>
      <c r="DPD115" s="101"/>
      <c r="DPE115" s="101"/>
      <c r="DPF115" s="101"/>
      <c r="DPG115" s="101"/>
      <c r="DPH115" s="101"/>
      <c r="DPI115" s="101"/>
      <c r="DPJ115" s="101"/>
      <c r="DPK115" s="101"/>
      <c r="DPL115" s="101"/>
      <c r="DPM115" s="101"/>
      <c r="DPN115" s="101"/>
      <c r="DPO115" s="101"/>
      <c r="DPP115" s="101"/>
      <c r="DPQ115" s="101"/>
      <c r="DPR115" s="101"/>
      <c r="DPS115" s="101"/>
      <c r="DPT115" s="101"/>
      <c r="DPU115" s="101"/>
      <c r="DPV115" s="101"/>
      <c r="DPW115" s="101"/>
      <c r="DPX115" s="101"/>
      <c r="DPY115" s="101"/>
      <c r="DPZ115" s="101"/>
      <c r="DQA115" s="101"/>
      <c r="DQB115" s="101"/>
      <c r="DQC115" s="101"/>
      <c r="DQD115" s="101"/>
      <c r="DQE115" s="101"/>
      <c r="DQF115" s="101"/>
      <c r="DQG115" s="101"/>
      <c r="DQH115" s="101"/>
      <c r="DQI115" s="101"/>
      <c r="DQJ115" s="101"/>
      <c r="DQK115" s="101"/>
      <c r="DQL115" s="101"/>
      <c r="DQM115" s="101"/>
      <c r="DQN115" s="101"/>
      <c r="DQO115" s="101"/>
      <c r="DQP115" s="101"/>
      <c r="DQQ115" s="101"/>
      <c r="DQR115" s="101"/>
      <c r="DQS115" s="101"/>
      <c r="DQT115" s="101"/>
      <c r="DQU115" s="101"/>
      <c r="DQV115" s="101"/>
      <c r="DQW115" s="101"/>
      <c r="DQX115" s="101"/>
      <c r="DQY115" s="101"/>
      <c r="DQZ115" s="101"/>
      <c r="DRA115" s="101"/>
      <c r="DRB115" s="101"/>
      <c r="DRC115" s="101"/>
      <c r="DRD115" s="101"/>
      <c r="DRE115" s="101"/>
      <c r="DRF115" s="101"/>
      <c r="DRG115" s="101"/>
      <c r="DRH115" s="101"/>
      <c r="DRI115" s="101"/>
      <c r="DRJ115" s="101"/>
      <c r="DRK115" s="101"/>
      <c r="DRL115" s="101"/>
      <c r="DRM115" s="101"/>
      <c r="DRN115" s="101"/>
      <c r="DRO115" s="101"/>
      <c r="DRP115" s="101"/>
      <c r="DRQ115" s="101"/>
      <c r="DRR115" s="101"/>
      <c r="DRS115" s="101"/>
      <c r="DRT115" s="101"/>
      <c r="DRU115" s="101"/>
      <c r="DRV115" s="101"/>
      <c r="DRW115" s="101"/>
      <c r="DRX115" s="101"/>
      <c r="DRY115" s="101"/>
      <c r="DRZ115" s="101"/>
      <c r="DSA115" s="101"/>
      <c r="DSB115" s="101"/>
      <c r="DSC115" s="101"/>
      <c r="DSD115" s="101"/>
      <c r="DSE115" s="101"/>
      <c r="DSF115" s="101"/>
      <c r="DSG115" s="101"/>
      <c r="DSH115" s="101"/>
      <c r="DSI115" s="101"/>
      <c r="DSJ115" s="101"/>
      <c r="DSK115" s="101"/>
      <c r="DSL115" s="101"/>
      <c r="DSM115" s="101"/>
      <c r="DSN115" s="101"/>
      <c r="DSO115" s="101"/>
      <c r="DSP115" s="101"/>
      <c r="DSQ115" s="101"/>
      <c r="DSR115" s="101"/>
      <c r="DSS115" s="101"/>
      <c r="DST115" s="101"/>
      <c r="DSU115" s="101"/>
      <c r="DSV115" s="101"/>
      <c r="DSW115" s="101"/>
      <c r="DSX115" s="101"/>
      <c r="DSY115" s="101"/>
      <c r="DSZ115" s="101"/>
      <c r="DTA115" s="101"/>
      <c r="DTB115" s="101"/>
      <c r="DTC115" s="101"/>
      <c r="DTD115" s="101"/>
      <c r="DTE115" s="101"/>
      <c r="DTF115" s="101"/>
      <c r="DTG115" s="101"/>
      <c r="DTH115" s="101"/>
      <c r="DTI115" s="101"/>
      <c r="DTJ115" s="101"/>
      <c r="DTK115" s="101"/>
      <c r="DTL115" s="101"/>
      <c r="DTM115" s="101"/>
      <c r="DTN115" s="101"/>
      <c r="DTO115" s="101"/>
      <c r="DTP115" s="101"/>
      <c r="DTQ115" s="101"/>
      <c r="DTR115" s="101"/>
      <c r="DTS115" s="101"/>
      <c r="DTT115" s="101"/>
      <c r="DTU115" s="101"/>
      <c r="DTV115" s="101"/>
      <c r="DTW115" s="101"/>
      <c r="DTX115" s="101"/>
      <c r="DTY115" s="101"/>
      <c r="DTZ115" s="101"/>
      <c r="DUA115" s="101"/>
      <c r="DUB115" s="101"/>
      <c r="DUC115" s="101"/>
      <c r="DUD115" s="101"/>
      <c r="DUE115" s="101"/>
      <c r="DUF115" s="101"/>
      <c r="DUG115" s="101"/>
      <c r="DUH115" s="101"/>
      <c r="DUI115" s="101"/>
      <c r="DUJ115" s="101"/>
      <c r="DUK115" s="101"/>
      <c r="DUL115" s="101"/>
      <c r="DUM115" s="101"/>
      <c r="DUN115" s="101"/>
      <c r="DUO115" s="101"/>
      <c r="DUP115" s="101"/>
      <c r="DUQ115" s="101"/>
      <c r="DUR115" s="101"/>
      <c r="DUS115" s="101"/>
      <c r="DUT115" s="101"/>
      <c r="DUU115" s="101"/>
      <c r="DUV115" s="101"/>
      <c r="DUW115" s="101"/>
      <c r="DUX115" s="101"/>
      <c r="DUY115" s="101"/>
      <c r="DUZ115" s="101"/>
      <c r="DVA115" s="101"/>
      <c r="DVB115" s="101"/>
      <c r="DVC115" s="101"/>
      <c r="DVD115" s="101"/>
      <c r="DVE115" s="101"/>
      <c r="DVF115" s="101"/>
      <c r="DVG115" s="101"/>
      <c r="DVH115" s="101"/>
      <c r="DVI115" s="101"/>
      <c r="DVJ115" s="101"/>
      <c r="DVK115" s="101"/>
      <c r="DVL115" s="101"/>
      <c r="DVM115" s="101"/>
      <c r="DVN115" s="101"/>
      <c r="DVO115" s="101"/>
      <c r="DVP115" s="101"/>
      <c r="DVQ115" s="101"/>
      <c r="DVR115" s="101"/>
      <c r="DVS115" s="101"/>
      <c r="DVT115" s="101"/>
      <c r="DVU115" s="101"/>
      <c r="DVV115" s="101"/>
      <c r="DVW115" s="101"/>
      <c r="DVX115" s="101"/>
      <c r="DVY115" s="101"/>
      <c r="DVZ115" s="101"/>
      <c r="DWA115" s="101"/>
      <c r="DWB115" s="101"/>
      <c r="DWC115" s="101"/>
      <c r="DWD115" s="101"/>
      <c r="DWE115" s="101"/>
      <c r="DWF115" s="101"/>
      <c r="DWG115" s="101"/>
      <c r="DWH115" s="101"/>
      <c r="DWI115" s="101"/>
      <c r="DWJ115" s="101"/>
      <c r="DWK115" s="101"/>
      <c r="DWL115" s="101"/>
      <c r="DWM115" s="101"/>
      <c r="DWN115" s="101"/>
      <c r="DWO115" s="101"/>
      <c r="DWP115" s="101"/>
      <c r="DWQ115" s="101"/>
      <c r="DWR115" s="101"/>
      <c r="DWS115" s="101"/>
      <c r="DWT115" s="101"/>
      <c r="DWU115" s="101"/>
      <c r="DWV115" s="101"/>
      <c r="DWW115" s="101"/>
      <c r="DWX115" s="101"/>
      <c r="DWY115" s="101"/>
      <c r="DWZ115" s="101"/>
      <c r="DXA115" s="101"/>
      <c r="DXB115" s="101"/>
      <c r="DXC115" s="101"/>
      <c r="DXD115" s="101"/>
      <c r="DXE115" s="101"/>
      <c r="DXF115" s="101"/>
      <c r="DXG115" s="101"/>
      <c r="DXH115" s="101"/>
      <c r="DXI115" s="101"/>
      <c r="DXJ115" s="101"/>
      <c r="DXK115" s="101"/>
      <c r="DXL115" s="101"/>
      <c r="DXM115" s="101"/>
      <c r="DXN115" s="101"/>
      <c r="DXO115" s="101"/>
      <c r="DXP115" s="101"/>
      <c r="DXQ115" s="101"/>
      <c r="DXR115" s="101"/>
      <c r="DXS115" s="101"/>
      <c r="DXT115" s="101"/>
      <c r="DXU115" s="101"/>
      <c r="DXV115" s="101"/>
      <c r="DXW115" s="101"/>
      <c r="DXX115" s="101"/>
      <c r="DXY115" s="101"/>
      <c r="DXZ115" s="101"/>
      <c r="DYA115" s="101"/>
      <c r="DYB115" s="101"/>
      <c r="DYC115" s="101"/>
      <c r="DYD115" s="101"/>
      <c r="DYE115" s="101"/>
      <c r="DYF115" s="101"/>
      <c r="DYG115" s="101"/>
      <c r="DYH115" s="101"/>
      <c r="DYI115" s="101"/>
      <c r="DYJ115" s="101"/>
      <c r="DYK115" s="101"/>
      <c r="DYL115" s="101"/>
      <c r="DYM115" s="101"/>
      <c r="DYN115" s="101"/>
      <c r="DYO115" s="101"/>
      <c r="DYP115" s="101"/>
      <c r="DYQ115" s="101"/>
      <c r="DYR115" s="101"/>
      <c r="DYS115" s="101"/>
      <c r="DYT115" s="101"/>
      <c r="DYU115" s="101"/>
      <c r="DYV115" s="101"/>
      <c r="DYW115" s="101"/>
      <c r="DYX115" s="101"/>
      <c r="DYY115" s="101"/>
      <c r="DYZ115" s="101"/>
      <c r="DZA115" s="101"/>
      <c r="DZB115" s="101"/>
      <c r="DZC115" s="101"/>
      <c r="DZD115" s="101"/>
      <c r="DZE115" s="101"/>
      <c r="DZF115" s="101"/>
      <c r="DZG115" s="101"/>
      <c r="DZH115" s="101"/>
      <c r="DZI115" s="101"/>
      <c r="DZJ115" s="101"/>
      <c r="DZK115" s="101"/>
      <c r="DZL115" s="101"/>
      <c r="DZM115" s="101"/>
      <c r="DZN115" s="101"/>
      <c r="DZO115" s="101"/>
      <c r="DZP115" s="101"/>
      <c r="DZQ115" s="101"/>
      <c r="DZR115" s="101"/>
      <c r="DZS115" s="101"/>
      <c r="DZT115" s="101"/>
      <c r="DZU115" s="101"/>
      <c r="DZV115" s="101"/>
      <c r="DZW115" s="101"/>
      <c r="DZX115" s="101"/>
      <c r="DZY115" s="101"/>
      <c r="DZZ115" s="101"/>
      <c r="EAA115" s="101"/>
      <c r="EAB115" s="101"/>
      <c r="EAC115" s="101"/>
      <c r="EAD115" s="101"/>
      <c r="EAE115" s="101"/>
      <c r="EAF115" s="101"/>
      <c r="EAG115" s="101"/>
      <c r="EAH115" s="101"/>
      <c r="EAI115" s="101"/>
      <c r="EAJ115" s="101"/>
      <c r="EAK115" s="101"/>
      <c r="EAL115" s="101"/>
      <c r="EAM115" s="101"/>
      <c r="EAN115" s="101"/>
      <c r="EAO115" s="101"/>
      <c r="EAP115" s="101"/>
      <c r="EAQ115" s="101"/>
      <c r="EAR115" s="101"/>
      <c r="EAS115" s="101"/>
      <c r="EAT115" s="101"/>
      <c r="EAU115" s="101"/>
      <c r="EAV115" s="101"/>
      <c r="EAW115" s="101"/>
      <c r="EAX115" s="101"/>
      <c r="EAY115" s="101"/>
      <c r="EAZ115" s="101"/>
      <c r="EBA115" s="101"/>
      <c r="EBB115" s="101"/>
      <c r="EBC115" s="101"/>
      <c r="EBD115" s="101"/>
      <c r="EBE115" s="101"/>
      <c r="EBF115" s="101"/>
      <c r="EBG115" s="101"/>
      <c r="EBH115" s="101"/>
      <c r="EBI115" s="101"/>
      <c r="EBJ115" s="101"/>
      <c r="EBK115" s="101"/>
      <c r="EBL115" s="101"/>
      <c r="EBM115" s="101"/>
      <c r="EBN115" s="101"/>
      <c r="EBO115" s="101"/>
      <c r="EBP115" s="101"/>
      <c r="EBQ115" s="101"/>
      <c r="EBR115" s="101"/>
      <c r="EBS115" s="101"/>
      <c r="EBT115" s="101"/>
      <c r="EBU115" s="101"/>
      <c r="EBV115" s="101"/>
      <c r="EBW115" s="101"/>
      <c r="EBX115" s="101"/>
      <c r="EBY115" s="101"/>
      <c r="EBZ115" s="101"/>
      <c r="ECA115" s="101"/>
      <c r="ECB115" s="101"/>
      <c r="ECC115" s="101"/>
      <c r="ECD115" s="101"/>
      <c r="ECE115" s="101"/>
      <c r="ECF115" s="101"/>
      <c r="ECG115" s="101"/>
      <c r="ECH115" s="101"/>
      <c r="ECI115" s="101"/>
      <c r="ECJ115" s="101"/>
      <c r="ECK115" s="101"/>
      <c r="ECL115" s="101"/>
      <c r="ECM115" s="101"/>
      <c r="ECN115" s="101"/>
      <c r="ECO115" s="101"/>
      <c r="ECP115" s="101"/>
      <c r="ECQ115" s="101"/>
      <c r="ECR115" s="101"/>
      <c r="ECS115" s="101"/>
      <c r="ECT115" s="101"/>
      <c r="ECU115" s="101"/>
      <c r="ECV115" s="101"/>
      <c r="ECW115" s="101"/>
      <c r="ECX115" s="101"/>
      <c r="ECY115" s="101"/>
      <c r="ECZ115" s="101"/>
      <c r="EDA115" s="101"/>
      <c r="EDB115" s="101"/>
      <c r="EDC115" s="101"/>
      <c r="EDD115" s="101"/>
      <c r="EDE115" s="101"/>
      <c r="EDF115" s="101"/>
      <c r="EDG115" s="101"/>
      <c r="EDH115" s="101"/>
      <c r="EDI115" s="101"/>
      <c r="EDJ115" s="101"/>
      <c r="EDK115" s="101"/>
      <c r="EDL115" s="101"/>
      <c r="EDM115" s="101"/>
      <c r="EDN115" s="101"/>
      <c r="EDO115" s="101"/>
      <c r="EDP115" s="101"/>
      <c r="EDQ115" s="101"/>
      <c r="EDR115" s="101"/>
      <c r="EDS115" s="101"/>
      <c r="EDT115" s="101"/>
      <c r="EDU115" s="101"/>
      <c r="EDV115" s="101"/>
      <c r="EDW115" s="101"/>
      <c r="EDX115" s="101"/>
      <c r="EDY115" s="101"/>
      <c r="EDZ115" s="101"/>
      <c r="EEA115" s="101"/>
      <c r="EEB115" s="101"/>
      <c r="EEC115" s="101"/>
      <c r="EED115" s="101"/>
      <c r="EEE115" s="101"/>
      <c r="EEF115" s="101"/>
      <c r="EEG115" s="101"/>
      <c r="EEH115" s="101"/>
      <c r="EEI115" s="101"/>
      <c r="EEJ115" s="101"/>
      <c r="EEK115" s="101"/>
      <c r="EEL115" s="101"/>
      <c r="EEM115" s="101"/>
      <c r="EEN115" s="101"/>
      <c r="EEO115" s="101"/>
      <c r="EEP115" s="101"/>
      <c r="EEQ115" s="101"/>
      <c r="EER115" s="101"/>
      <c r="EES115" s="101"/>
      <c r="EET115" s="101"/>
      <c r="EEU115" s="101"/>
      <c r="EEV115" s="101"/>
      <c r="EEW115" s="101"/>
      <c r="EEX115" s="101"/>
      <c r="EEY115" s="101"/>
      <c r="EEZ115" s="101"/>
      <c r="EFA115" s="101"/>
      <c r="EFB115" s="101"/>
      <c r="EFC115" s="101"/>
      <c r="EFD115" s="101"/>
      <c r="EFE115" s="101"/>
      <c r="EFF115" s="101"/>
      <c r="EFG115" s="101"/>
      <c r="EFH115" s="101"/>
      <c r="EFI115" s="101"/>
      <c r="EFJ115" s="101"/>
      <c r="EFK115" s="101"/>
      <c r="EFL115" s="101"/>
      <c r="EFM115" s="101"/>
      <c r="EFN115" s="101"/>
      <c r="EFO115" s="101"/>
      <c r="EFP115" s="101"/>
      <c r="EFQ115" s="101"/>
      <c r="EFR115" s="101"/>
      <c r="EFS115" s="101"/>
      <c r="EFT115" s="101"/>
      <c r="EFU115" s="101"/>
      <c r="EFV115" s="101"/>
      <c r="EFW115" s="101"/>
      <c r="EFX115" s="101"/>
      <c r="EFY115" s="101"/>
      <c r="EFZ115" s="101"/>
      <c r="EGA115" s="101"/>
      <c r="EGB115" s="101"/>
      <c r="EGC115" s="101"/>
      <c r="EGD115" s="101"/>
      <c r="EGE115" s="101"/>
      <c r="EGF115" s="101"/>
      <c r="EGG115" s="101"/>
      <c r="EGH115" s="101"/>
      <c r="EGI115" s="101"/>
      <c r="EGJ115" s="101"/>
      <c r="EGK115" s="101"/>
      <c r="EGL115" s="101"/>
      <c r="EGM115" s="101"/>
      <c r="EGN115" s="101"/>
      <c r="EGO115" s="101"/>
      <c r="EGP115" s="101"/>
      <c r="EGQ115" s="101"/>
      <c r="EGR115" s="101"/>
      <c r="EGS115" s="101"/>
      <c r="EGT115" s="101"/>
      <c r="EGU115" s="101"/>
      <c r="EGV115" s="101"/>
      <c r="EGW115" s="101"/>
      <c r="EGX115" s="101"/>
      <c r="EGY115" s="101"/>
      <c r="EGZ115" s="101"/>
      <c r="EHA115" s="101"/>
      <c r="EHB115" s="101"/>
      <c r="EHC115" s="101"/>
      <c r="EHD115" s="101"/>
      <c r="EHE115" s="101"/>
      <c r="EHF115" s="101"/>
      <c r="EHG115" s="101"/>
      <c r="EHH115" s="101"/>
      <c r="EHI115" s="101"/>
      <c r="EHJ115" s="101"/>
      <c r="EHK115" s="101"/>
      <c r="EHL115" s="101"/>
      <c r="EHM115" s="101"/>
      <c r="EHN115" s="101"/>
      <c r="EHO115" s="101"/>
      <c r="EHP115" s="101"/>
      <c r="EHQ115" s="101"/>
      <c r="EHR115" s="101"/>
      <c r="EHS115" s="101"/>
      <c r="EHT115" s="101"/>
      <c r="EHU115" s="101"/>
      <c r="EHV115" s="101"/>
      <c r="EHW115" s="101"/>
      <c r="EHX115" s="101"/>
      <c r="EHY115" s="101"/>
      <c r="EHZ115" s="101"/>
      <c r="EIA115" s="101"/>
      <c r="EIB115" s="101"/>
      <c r="EIC115" s="101"/>
      <c r="EID115" s="101"/>
      <c r="EIE115" s="101"/>
      <c r="EIF115" s="101"/>
      <c r="EIG115" s="101"/>
      <c r="EIH115" s="101"/>
      <c r="EII115" s="101"/>
      <c r="EIJ115" s="101"/>
      <c r="EIK115" s="101"/>
      <c r="EIL115" s="101"/>
      <c r="EIM115" s="101"/>
      <c r="EIN115" s="101"/>
      <c r="EIO115" s="101"/>
      <c r="EIP115" s="101"/>
      <c r="EIQ115" s="101"/>
      <c r="EIR115" s="101"/>
      <c r="EIS115" s="101"/>
      <c r="EIT115" s="101"/>
      <c r="EIU115" s="101"/>
      <c r="EIV115" s="101"/>
      <c r="EIW115" s="101"/>
      <c r="EIX115" s="101"/>
      <c r="EIY115" s="101"/>
      <c r="EIZ115" s="101"/>
      <c r="EJA115" s="101"/>
      <c r="EJB115" s="101"/>
      <c r="EJC115" s="101"/>
      <c r="EJD115" s="101"/>
      <c r="EJE115" s="101"/>
      <c r="EJF115" s="101"/>
      <c r="EJG115" s="101"/>
      <c r="EJH115" s="101"/>
      <c r="EJI115" s="101"/>
      <c r="EJJ115" s="101"/>
      <c r="EJK115" s="101"/>
      <c r="EJL115" s="101"/>
      <c r="EJM115" s="101"/>
      <c r="EJN115" s="101"/>
      <c r="EJO115" s="101"/>
      <c r="EJP115" s="101"/>
      <c r="EJQ115" s="101"/>
      <c r="EJR115" s="101"/>
      <c r="EJS115" s="101"/>
      <c r="EJT115" s="101"/>
      <c r="EJU115" s="101"/>
      <c r="EJV115" s="101"/>
      <c r="EJW115" s="101"/>
      <c r="EJX115" s="101"/>
      <c r="EJY115" s="101"/>
      <c r="EJZ115" s="101"/>
      <c r="EKA115" s="101"/>
      <c r="EKB115" s="101"/>
      <c r="EKC115" s="101"/>
      <c r="EKD115" s="101"/>
      <c r="EKE115" s="101"/>
      <c r="EKF115" s="101"/>
      <c r="EKG115" s="101"/>
      <c r="EKH115" s="101"/>
      <c r="EKI115" s="101"/>
      <c r="EKJ115" s="101"/>
      <c r="EKK115" s="101"/>
      <c r="EKL115" s="101"/>
      <c r="EKM115" s="101"/>
      <c r="EKN115" s="101"/>
      <c r="EKO115" s="101"/>
      <c r="EKP115" s="101"/>
      <c r="EKQ115" s="101"/>
      <c r="EKR115" s="101"/>
      <c r="EKS115" s="101"/>
      <c r="EKT115" s="101"/>
      <c r="EKU115" s="101"/>
      <c r="EKV115" s="101"/>
      <c r="EKW115" s="101"/>
      <c r="EKX115" s="101"/>
      <c r="EKY115" s="101"/>
      <c r="EKZ115" s="101"/>
      <c r="ELA115" s="101"/>
      <c r="ELB115" s="101"/>
      <c r="ELC115" s="101"/>
      <c r="ELD115" s="101"/>
      <c r="ELE115" s="101"/>
      <c r="ELF115" s="101"/>
      <c r="ELG115" s="101"/>
      <c r="ELH115" s="101"/>
      <c r="ELI115" s="101"/>
      <c r="ELJ115" s="101"/>
      <c r="ELK115" s="101"/>
      <c r="ELL115" s="101"/>
      <c r="ELM115" s="101"/>
      <c r="ELN115" s="101"/>
      <c r="ELO115" s="101"/>
      <c r="ELP115" s="101"/>
      <c r="ELQ115" s="101"/>
      <c r="ELR115" s="101"/>
      <c r="ELS115" s="101"/>
      <c r="ELT115" s="101"/>
      <c r="ELU115" s="101"/>
      <c r="ELV115" s="101"/>
      <c r="ELW115" s="101"/>
      <c r="ELX115" s="101"/>
      <c r="ELY115" s="101"/>
      <c r="ELZ115" s="101"/>
      <c r="EMA115" s="101"/>
      <c r="EMB115" s="101"/>
      <c r="EMC115" s="101"/>
      <c r="EMD115" s="101"/>
      <c r="EME115" s="101"/>
      <c r="EMF115" s="101"/>
      <c r="EMG115" s="101"/>
      <c r="EMH115" s="101"/>
      <c r="EMI115" s="101"/>
      <c r="EMJ115" s="101"/>
      <c r="EMK115" s="101"/>
      <c r="EML115" s="101"/>
      <c r="EMM115" s="101"/>
      <c r="EMN115" s="101"/>
      <c r="EMO115" s="101"/>
      <c r="EMP115" s="101"/>
      <c r="EMQ115" s="101"/>
      <c r="EMR115" s="101"/>
      <c r="EMS115" s="101"/>
      <c r="EMT115" s="101"/>
      <c r="EMU115" s="101"/>
      <c r="EMV115" s="101"/>
      <c r="EMW115" s="101"/>
      <c r="EMX115" s="101"/>
      <c r="EMY115" s="101"/>
      <c r="EMZ115" s="101"/>
      <c r="ENA115" s="101"/>
      <c r="ENB115" s="101"/>
      <c r="ENC115" s="101"/>
      <c r="END115" s="101"/>
      <c r="ENE115" s="101"/>
      <c r="ENF115" s="101"/>
      <c r="ENG115" s="101"/>
      <c r="ENH115" s="101"/>
      <c r="ENI115" s="101"/>
      <c r="ENJ115" s="101"/>
      <c r="ENK115" s="101"/>
      <c r="ENL115" s="101"/>
      <c r="ENM115" s="101"/>
      <c r="ENN115" s="101"/>
      <c r="ENO115" s="101"/>
      <c r="ENP115" s="101"/>
      <c r="ENQ115" s="101"/>
      <c r="ENR115" s="101"/>
      <c r="ENS115" s="101"/>
      <c r="ENT115" s="101"/>
      <c r="ENU115" s="101"/>
      <c r="ENV115" s="101"/>
      <c r="ENW115" s="101"/>
      <c r="ENX115" s="101"/>
      <c r="ENY115" s="101"/>
      <c r="ENZ115" s="101"/>
      <c r="EOA115" s="101"/>
      <c r="EOB115" s="101"/>
      <c r="EOC115" s="101"/>
      <c r="EOD115" s="101"/>
      <c r="EOE115" s="101"/>
      <c r="EOF115" s="101"/>
      <c r="EOG115" s="101"/>
      <c r="EOH115" s="101"/>
      <c r="EOI115" s="101"/>
      <c r="EOJ115" s="101"/>
      <c r="EOK115" s="101"/>
      <c r="EOL115" s="101"/>
      <c r="EOM115" s="101"/>
      <c r="EON115" s="101"/>
      <c r="EOO115" s="101"/>
      <c r="EOP115" s="101"/>
      <c r="EOQ115" s="101"/>
      <c r="EOR115" s="101"/>
      <c r="EOS115" s="101"/>
      <c r="EOT115" s="101"/>
      <c r="EOU115" s="101"/>
      <c r="EOV115" s="101"/>
      <c r="EOW115" s="101"/>
      <c r="EOX115" s="101"/>
      <c r="EOY115" s="101"/>
      <c r="EOZ115" s="101"/>
      <c r="EPA115" s="101"/>
      <c r="EPB115" s="101"/>
      <c r="EPC115" s="101"/>
      <c r="EPD115" s="101"/>
      <c r="EPE115" s="101"/>
      <c r="EPF115" s="101"/>
      <c r="EPG115" s="101"/>
      <c r="EPH115" s="101"/>
      <c r="EPI115" s="101"/>
      <c r="EPJ115" s="101"/>
      <c r="EPK115" s="101"/>
      <c r="EPL115" s="101"/>
      <c r="EPM115" s="101"/>
      <c r="EPN115" s="101"/>
      <c r="EPO115" s="101"/>
      <c r="EPP115" s="101"/>
      <c r="EPQ115" s="101"/>
      <c r="EPR115" s="101"/>
      <c r="EPS115" s="101"/>
      <c r="EPT115" s="101"/>
      <c r="EPU115" s="101"/>
      <c r="EPV115" s="101"/>
      <c r="EPW115" s="101"/>
      <c r="EPX115" s="101"/>
      <c r="EPY115" s="101"/>
      <c r="EPZ115" s="101"/>
      <c r="EQA115" s="101"/>
      <c r="EQB115" s="101"/>
      <c r="EQC115" s="101"/>
      <c r="EQD115" s="101"/>
      <c r="EQE115" s="101"/>
      <c r="EQF115" s="101"/>
      <c r="EQG115" s="101"/>
      <c r="EQH115" s="101"/>
      <c r="EQI115" s="101"/>
      <c r="EQJ115" s="101"/>
      <c r="EQK115" s="101"/>
      <c r="EQL115" s="101"/>
      <c r="EQM115" s="101"/>
      <c r="EQN115" s="101"/>
      <c r="EQO115" s="101"/>
      <c r="EQP115" s="101"/>
      <c r="EQQ115" s="101"/>
      <c r="EQR115" s="101"/>
      <c r="EQS115" s="101"/>
      <c r="EQT115" s="101"/>
      <c r="EQU115" s="101"/>
      <c r="EQV115" s="101"/>
      <c r="EQW115" s="101"/>
      <c r="EQX115" s="101"/>
      <c r="EQY115" s="101"/>
      <c r="EQZ115" s="101"/>
      <c r="ERA115" s="101"/>
      <c r="ERB115" s="101"/>
      <c r="ERC115" s="101"/>
      <c r="ERD115" s="101"/>
      <c r="ERE115" s="101"/>
      <c r="ERF115" s="101"/>
      <c r="ERG115" s="101"/>
      <c r="ERH115" s="101"/>
      <c r="ERI115" s="101"/>
      <c r="ERJ115" s="101"/>
      <c r="ERK115" s="101"/>
      <c r="ERL115" s="101"/>
      <c r="ERM115" s="101"/>
      <c r="ERN115" s="101"/>
      <c r="ERO115" s="101"/>
      <c r="ERP115" s="101"/>
      <c r="ERQ115" s="101"/>
      <c r="ERR115" s="101"/>
      <c r="ERS115" s="101"/>
      <c r="ERT115" s="101"/>
      <c r="ERU115" s="101"/>
      <c r="ERV115" s="101"/>
      <c r="ERW115" s="101"/>
      <c r="ERX115" s="101"/>
      <c r="ERY115" s="101"/>
      <c r="ERZ115" s="101"/>
      <c r="ESA115" s="101"/>
      <c r="ESB115" s="101"/>
      <c r="ESC115" s="101"/>
      <c r="ESD115" s="101"/>
      <c r="ESE115" s="101"/>
      <c r="ESF115" s="101"/>
      <c r="ESG115" s="101"/>
      <c r="ESH115" s="101"/>
      <c r="ESI115" s="101"/>
      <c r="ESJ115" s="101"/>
      <c r="ESK115" s="101"/>
      <c r="ESL115" s="101"/>
      <c r="ESM115" s="101"/>
      <c r="ESN115" s="101"/>
      <c r="ESO115" s="101"/>
      <c r="ESP115" s="101"/>
      <c r="ESQ115" s="101"/>
      <c r="ESR115" s="101"/>
      <c r="ESS115" s="101"/>
      <c r="EST115" s="101"/>
      <c r="ESU115" s="101"/>
      <c r="ESV115" s="101"/>
      <c r="ESW115" s="101"/>
      <c r="ESX115" s="101"/>
      <c r="ESY115" s="101"/>
      <c r="ESZ115" s="101"/>
      <c r="ETA115" s="101"/>
      <c r="ETB115" s="101"/>
      <c r="ETC115" s="101"/>
      <c r="ETD115" s="101"/>
      <c r="ETE115" s="101"/>
      <c r="ETF115" s="101"/>
      <c r="ETG115" s="101"/>
      <c r="ETH115" s="101"/>
      <c r="ETI115" s="101"/>
      <c r="ETJ115" s="101"/>
      <c r="ETK115" s="101"/>
      <c r="ETL115" s="101"/>
      <c r="ETM115" s="101"/>
      <c r="ETN115" s="101"/>
      <c r="ETO115" s="101"/>
      <c r="ETP115" s="101"/>
      <c r="ETQ115" s="101"/>
      <c r="ETR115" s="101"/>
      <c r="ETS115" s="101"/>
      <c r="ETT115" s="101"/>
      <c r="ETU115" s="101"/>
      <c r="ETV115" s="101"/>
      <c r="ETW115" s="101"/>
      <c r="ETX115" s="101"/>
      <c r="ETY115" s="101"/>
      <c r="ETZ115" s="101"/>
      <c r="EUA115" s="101"/>
      <c r="EUB115" s="101"/>
      <c r="EUC115" s="101"/>
      <c r="EUD115" s="101"/>
      <c r="EUE115" s="101"/>
      <c r="EUF115" s="101"/>
      <c r="EUG115" s="101"/>
      <c r="EUH115" s="101"/>
      <c r="EUI115" s="101"/>
      <c r="EUJ115" s="101"/>
      <c r="EUK115" s="101"/>
      <c r="EUL115" s="101"/>
      <c r="EUM115" s="101"/>
      <c r="EUN115" s="101"/>
      <c r="EUO115" s="101"/>
      <c r="EUP115" s="101"/>
      <c r="EUQ115" s="101"/>
      <c r="EUR115" s="101"/>
      <c r="EUS115" s="101"/>
      <c r="EUT115" s="101"/>
      <c r="EUU115" s="101"/>
      <c r="EUV115" s="101"/>
      <c r="EUW115" s="101"/>
      <c r="EUX115" s="101"/>
      <c r="EUY115" s="101"/>
      <c r="EUZ115" s="101"/>
      <c r="EVA115" s="101"/>
      <c r="EVB115" s="101"/>
      <c r="EVC115" s="101"/>
      <c r="EVD115" s="101"/>
      <c r="EVE115" s="101"/>
      <c r="EVF115" s="101"/>
      <c r="EVG115" s="101"/>
      <c r="EVH115" s="101"/>
      <c r="EVI115" s="101"/>
      <c r="EVJ115" s="101"/>
      <c r="EVK115" s="101"/>
      <c r="EVL115" s="101"/>
      <c r="EVM115" s="101"/>
      <c r="EVN115" s="101"/>
      <c r="EVO115" s="101"/>
      <c r="EVP115" s="101"/>
      <c r="EVQ115" s="101"/>
      <c r="EVR115" s="101"/>
      <c r="EVS115" s="101"/>
      <c r="EVT115" s="101"/>
      <c r="EVU115" s="101"/>
      <c r="EVV115" s="101"/>
      <c r="EVW115" s="101"/>
      <c r="EVX115" s="101"/>
      <c r="EVY115" s="101"/>
      <c r="EVZ115" s="101"/>
      <c r="EWA115" s="101"/>
      <c r="EWB115" s="101"/>
      <c r="EWC115" s="101"/>
      <c r="EWD115" s="101"/>
      <c r="EWE115" s="101"/>
      <c r="EWF115" s="101"/>
      <c r="EWG115" s="101"/>
      <c r="EWH115" s="101"/>
      <c r="EWI115" s="101"/>
      <c r="EWJ115" s="101"/>
      <c r="EWK115" s="101"/>
      <c r="EWL115" s="101"/>
      <c r="EWM115" s="101"/>
      <c r="EWN115" s="101"/>
      <c r="EWO115" s="101"/>
      <c r="EWP115" s="101"/>
      <c r="EWQ115" s="101"/>
      <c r="EWR115" s="101"/>
      <c r="EWS115" s="101"/>
      <c r="EWT115" s="101"/>
      <c r="EWU115" s="101"/>
      <c r="EWV115" s="101"/>
      <c r="EWW115" s="101"/>
      <c r="EWX115" s="101"/>
      <c r="EWY115" s="101"/>
      <c r="EWZ115" s="101"/>
      <c r="EXA115" s="101"/>
      <c r="EXB115" s="101"/>
      <c r="EXC115" s="101"/>
      <c r="EXD115" s="101"/>
      <c r="EXE115" s="101"/>
      <c r="EXF115" s="101"/>
      <c r="EXG115" s="101"/>
      <c r="EXH115" s="101"/>
      <c r="EXI115" s="101"/>
      <c r="EXJ115" s="101"/>
      <c r="EXK115" s="101"/>
      <c r="EXL115" s="101"/>
      <c r="EXM115" s="101"/>
      <c r="EXN115" s="101"/>
      <c r="EXO115" s="101"/>
      <c r="EXP115" s="101"/>
      <c r="EXQ115" s="101"/>
      <c r="EXR115" s="101"/>
      <c r="EXS115" s="101"/>
      <c r="EXT115" s="101"/>
      <c r="EXU115" s="101"/>
      <c r="EXV115" s="101"/>
      <c r="EXW115" s="101"/>
      <c r="EXX115" s="101"/>
      <c r="EXY115" s="101"/>
      <c r="EXZ115" s="101"/>
      <c r="EYA115" s="101"/>
      <c r="EYB115" s="101"/>
      <c r="EYC115" s="101"/>
      <c r="EYD115" s="101"/>
      <c r="EYE115" s="101"/>
      <c r="EYF115" s="101"/>
      <c r="EYG115" s="101"/>
      <c r="EYH115" s="101"/>
      <c r="EYI115" s="101"/>
      <c r="EYJ115" s="101"/>
      <c r="EYK115" s="101"/>
      <c r="EYL115" s="101"/>
      <c r="EYM115" s="101"/>
      <c r="EYN115" s="101"/>
      <c r="EYO115" s="101"/>
      <c r="EYP115" s="101"/>
      <c r="EYQ115" s="101"/>
      <c r="EYR115" s="101"/>
      <c r="EYS115" s="101"/>
      <c r="EYT115" s="101"/>
      <c r="EYU115" s="101"/>
      <c r="EYV115" s="101"/>
      <c r="EYW115" s="101"/>
      <c r="EYX115" s="101"/>
      <c r="EYY115" s="101"/>
      <c r="EYZ115" s="101"/>
      <c r="EZA115" s="101"/>
      <c r="EZB115" s="101"/>
      <c r="EZC115" s="101"/>
      <c r="EZD115" s="101"/>
      <c r="EZE115" s="101"/>
      <c r="EZF115" s="101"/>
      <c r="EZG115" s="101"/>
      <c r="EZH115" s="101"/>
      <c r="EZI115" s="101"/>
      <c r="EZJ115" s="101"/>
      <c r="EZK115" s="101"/>
      <c r="EZL115" s="101"/>
      <c r="EZM115" s="101"/>
      <c r="EZN115" s="101"/>
      <c r="EZO115" s="101"/>
      <c r="EZP115" s="101"/>
      <c r="EZQ115" s="101"/>
      <c r="EZR115" s="101"/>
      <c r="EZS115" s="101"/>
      <c r="EZT115" s="101"/>
      <c r="EZU115" s="101"/>
      <c r="EZV115" s="101"/>
      <c r="EZW115" s="101"/>
      <c r="EZX115" s="101"/>
      <c r="EZY115" s="101"/>
      <c r="EZZ115" s="101"/>
      <c r="FAA115" s="101"/>
      <c r="FAB115" s="101"/>
      <c r="FAC115" s="101"/>
      <c r="FAD115" s="101"/>
      <c r="FAE115" s="101"/>
      <c r="FAF115" s="101"/>
      <c r="FAG115" s="101"/>
      <c r="FAH115" s="101"/>
      <c r="FAI115" s="101"/>
      <c r="FAJ115" s="101"/>
      <c r="FAK115" s="101"/>
      <c r="FAL115" s="101"/>
      <c r="FAM115" s="101"/>
      <c r="FAN115" s="101"/>
      <c r="FAO115" s="101"/>
      <c r="FAP115" s="101"/>
      <c r="FAQ115" s="101"/>
      <c r="FAR115" s="101"/>
      <c r="FAS115" s="101"/>
      <c r="FAT115" s="101"/>
      <c r="FAU115" s="101"/>
      <c r="FAV115" s="101"/>
      <c r="FAW115" s="101"/>
      <c r="FAX115" s="101"/>
      <c r="FAY115" s="101"/>
      <c r="FAZ115" s="101"/>
      <c r="FBA115" s="101"/>
      <c r="FBB115" s="101"/>
      <c r="FBC115" s="101"/>
      <c r="FBD115" s="101"/>
      <c r="FBE115" s="101"/>
      <c r="FBF115" s="101"/>
      <c r="FBG115" s="101"/>
      <c r="FBH115" s="101"/>
      <c r="FBI115" s="101"/>
      <c r="FBJ115" s="101"/>
      <c r="FBK115" s="101"/>
      <c r="FBL115" s="101"/>
      <c r="FBM115" s="101"/>
      <c r="FBN115" s="101"/>
      <c r="FBO115" s="101"/>
      <c r="FBP115" s="101"/>
      <c r="FBQ115" s="101"/>
      <c r="FBR115" s="101"/>
      <c r="FBS115" s="101"/>
      <c r="FBT115" s="101"/>
      <c r="FBU115" s="101"/>
      <c r="FBV115" s="101"/>
      <c r="FBW115" s="101"/>
      <c r="FBX115" s="101"/>
      <c r="FBY115" s="101"/>
      <c r="FBZ115" s="101"/>
      <c r="FCA115" s="101"/>
      <c r="FCB115" s="101"/>
      <c r="FCC115" s="101"/>
      <c r="FCD115" s="101"/>
      <c r="FCE115" s="101"/>
      <c r="FCF115" s="101"/>
      <c r="FCG115" s="101"/>
      <c r="FCH115" s="101"/>
      <c r="FCI115" s="101"/>
      <c r="FCJ115" s="101"/>
      <c r="FCK115" s="101"/>
      <c r="FCL115" s="101"/>
      <c r="FCM115" s="101"/>
      <c r="FCN115" s="101"/>
      <c r="FCO115" s="101"/>
      <c r="FCP115" s="101"/>
      <c r="FCQ115" s="101"/>
      <c r="FCR115" s="101"/>
      <c r="FCS115" s="101"/>
      <c r="FCT115" s="101"/>
      <c r="FCU115" s="101"/>
      <c r="FCV115" s="101"/>
      <c r="FCW115" s="101"/>
      <c r="FCX115" s="101"/>
      <c r="FCY115" s="101"/>
      <c r="FCZ115" s="101"/>
      <c r="FDA115" s="101"/>
      <c r="FDB115" s="101"/>
      <c r="FDC115" s="101"/>
      <c r="FDD115" s="101"/>
      <c r="FDE115" s="101"/>
      <c r="FDF115" s="101"/>
      <c r="FDG115" s="101"/>
      <c r="FDH115" s="101"/>
      <c r="FDI115" s="101"/>
      <c r="FDJ115" s="101"/>
      <c r="FDK115" s="101"/>
      <c r="FDL115" s="101"/>
      <c r="FDM115" s="101"/>
      <c r="FDN115" s="101"/>
      <c r="FDO115" s="101"/>
      <c r="FDP115" s="101"/>
      <c r="FDQ115" s="101"/>
      <c r="FDR115" s="101"/>
      <c r="FDS115" s="101"/>
      <c r="FDT115" s="101"/>
      <c r="FDU115" s="101"/>
      <c r="FDV115" s="101"/>
      <c r="FDW115" s="101"/>
      <c r="FDX115" s="101"/>
      <c r="FDY115" s="101"/>
      <c r="FDZ115" s="101"/>
      <c r="FEA115" s="101"/>
      <c r="FEB115" s="101"/>
      <c r="FEC115" s="101"/>
      <c r="FED115" s="101"/>
      <c r="FEE115" s="101"/>
      <c r="FEF115" s="101"/>
      <c r="FEG115" s="101"/>
      <c r="FEH115" s="101"/>
      <c r="FEI115" s="101"/>
      <c r="FEJ115" s="101"/>
      <c r="FEK115" s="101"/>
      <c r="FEL115" s="101"/>
      <c r="FEM115" s="101"/>
      <c r="FEN115" s="101"/>
      <c r="FEO115" s="101"/>
      <c r="FEP115" s="101"/>
      <c r="FEQ115" s="101"/>
      <c r="FER115" s="101"/>
      <c r="FES115" s="101"/>
      <c r="FET115" s="101"/>
      <c r="FEU115" s="101"/>
      <c r="FEV115" s="101"/>
      <c r="FEW115" s="101"/>
      <c r="FEX115" s="101"/>
      <c r="FEY115" s="101"/>
      <c r="FEZ115" s="101"/>
      <c r="FFA115" s="101"/>
      <c r="FFB115" s="101"/>
      <c r="FFC115" s="101"/>
      <c r="FFD115" s="101"/>
      <c r="FFE115" s="101"/>
      <c r="FFF115" s="101"/>
      <c r="FFG115" s="101"/>
      <c r="FFH115" s="101"/>
      <c r="FFI115" s="101"/>
      <c r="FFJ115" s="101"/>
      <c r="FFK115" s="101"/>
      <c r="FFL115" s="101"/>
      <c r="FFM115" s="101"/>
      <c r="FFN115" s="101"/>
      <c r="FFO115" s="101"/>
      <c r="FFP115" s="101"/>
      <c r="FFQ115" s="101"/>
      <c r="FFR115" s="101"/>
      <c r="FFS115" s="101"/>
      <c r="FFT115" s="101"/>
      <c r="FFU115" s="101"/>
      <c r="FFV115" s="101"/>
      <c r="FFW115" s="101"/>
      <c r="FFX115" s="101"/>
      <c r="FFY115" s="101"/>
      <c r="FFZ115" s="101"/>
      <c r="FGA115" s="101"/>
      <c r="FGB115" s="101"/>
      <c r="FGC115" s="101"/>
      <c r="FGD115" s="101"/>
      <c r="FGE115" s="101"/>
      <c r="FGF115" s="101"/>
      <c r="FGG115" s="101"/>
      <c r="FGH115" s="101"/>
      <c r="FGI115" s="101"/>
      <c r="FGJ115" s="101"/>
      <c r="FGK115" s="101"/>
      <c r="FGL115" s="101"/>
      <c r="FGM115" s="101"/>
      <c r="FGN115" s="101"/>
      <c r="FGO115" s="101"/>
      <c r="FGP115" s="101"/>
      <c r="FGQ115" s="101"/>
      <c r="FGR115" s="101"/>
      <c r="FGS115" s="101"/>
      <c r="FGT115" s="101"/>
      <c r="FGU115" s="101"/>
      <c r="FGV115" s="101"/>
      <c r="FGW115" s="101"/>
      <c r="FGX115" s="101"/>
      <c r="FGY115" s="101"/>
      <c r="FGZ115" s="101"/>
      <c r="FHA115" s="101"/>
      <c r="FHB115" s="101"/>
      <c r="FHC115" s="101"/>
      <c r="FHD115" s="101"/>
      <c r="FHE115" s="101"/>
      <c r="FHF115" s="101"/>
      <c r="FHG115" s="101"/>
      <c r="FHH115" s="101"/>
      <c r="FHI115" s="101"/>
      <c r="FHJ115" s="101"/>
      <c r="FHK115" s="101"/>
      <c r="FHL115" s="101"/>
      <c r="FHM115" s="101"/>
      <c r="FHN115" s="101"/>
      <c r="FHO115" s="101"/>
      <c r="FHP115" s="101"/>
      <c r="FHQ115" s="101"/>
      <c r="FHR115" s="101"/>
      <c r="FHS115" s="101"/>
      <c r="FHT115" s="101"/>
      <c r="FHU115" s="101"/>
      <c r="FHV115" s="101"/>
      <c r="FHW115" s="101"/>
      <c r="FHX115" s="101"/>
      <c r="FHY115" s="101"/>
      <c r="FHZ115" s="101"/>
      <c r="FIA115" s="101"/>
      <c r="FIB115" s="101"/>
      <c r="FIC115" s="101"/>
      <c r="FID115" s="101"/>
      <c r="FIE115" s="101"/>
      <c r="FIF115" s="101"/>
      <c r="FIG115" s="101"/>
      <c r="FIH115" s="101"/>
      <c r="FII115" s="101"/>
      <c r="FIJ115" s="101"/>
      <c r="FIK115" s="101"/>
      <c r="FIL115" s="101"/>
      <c r="FIM115" s="101"/>
      <c r="FIN115" s="101"/>
      <c r="FIO115" s="101"/>
      <c r="FIP115" s="101"/>
      <c r="FIQ115" s="101"/>
      <c r="FIR115" s="101"/>
      <c r="FIS115" s="101"/>
      <c r="FIT115" s="101"/>
      <c r="FIU115" s="101"/>
      <c r="FIV115" s="101"/>
      <c r="FIW115" s="101"/>
      <c r="FIX115" s="101"/>
      <c r="FIY115" s="101"/>
      <c r="FIZ115" s="101"/>
      <c r="FJA115" s="101"/>
      <c r="FJB115" s="101"/>
      <c r="FJC115" s="101"/>
      <c r="FJD115" s="101"/>
      <c r="FJE115" s="101"/>
      <c r="FJF115" s="101"/>
      <c r="FJG115" s="101"/>
      <c r="FJH115" s="101"/>
      <c r="FJI115" s="101"/>
      <c r="FJJ115" s="101"/>
      <c r="FJK115" s="101"/>
      <c r="FJL115" s="101"/>
      <c r="FJM115" s="101"/>
      <c r="FJN115" s="101"/>
      <c r="FJO115" s="101"/>
      <c r="FJP115" s="101"/>
      <c r="FJQ115" s="101"/>
      <c r="FJR115" s="101"/>
      <c r="FJS115" s="101"/>
      <c r="FJT115" s="101"/>
      <c r="FJU115" s="101"/>
      <c r="FJV115" s="101"/>
      <c r="FJW115" s="101"/>
      <c r="FJX115" s="101"/>
      <c r="FJY115" s="101"/>
      <c r="FJZ115" s="101"/>
      <c r="FKA115" s="101"/>
      <c r="FKB115" s="101"/>
      <c r="FKC115" s="101"/>
      <c r="FKD115" s="101"/>
      <c r="FKE115" s="101"/>
      <c r="FKF115" s="101"/>
      <c r="FKG115" s="101"/>
      <c r="FKH115" s="101"/>
      <c r="FKI115" s="101"/>
      <c r="FKJ115" s="101"/>
      <c r="FKK115" s="101"/>
      <c r="FKL115" s="101"/>
      <c r="FKM115" s="101"/>
      <c r="FKN115" s="101"/>
      <c r="FKO115" s="101"/>
      <c r="FKP115" s="101"/>
      <c r="FKQ115" s="101"/>
      <c r="FKR115" s="101"/>
      <c r="FKS115" s="101"/>
      <c r="FKT115" s="101"/>
      <c r="FKU115" s="101"/>
      <c r="FKV115" s="101"/>
      <c r="FKW115" s="101"/>
      <c r="FKX115" s="101"/>
      <c r="FKY115" s="101"/>
      <c r="FKZ115" s="101"/>
      <c r="FLA115" s="101"/>
      <c r="FLB115" s="101"/>
      <c r="FLC115" s="101"/>
      <c r="FLD115" s="101"/>
      <c r="FLE115" s="101"/>
      <c r="FLF115" s="101"/>
      <c r="FLG115" s="101"/>
      <c r="FLH115" s="101"/>
      <c r="FLI115" s="101"/>
      <c r="FLJ115" s="101"/>
      <c r="FLK115" s="101"/>
      <c r="FLL115" s="101"/>
      <c r="FLM115" s="101"/>
      <c r="FLN115" s="101"/>
      <c r="FLO115" s="101"/>
      <c r="FLP115" s="101"/>
      <c r="FLQ115" s="101"/>
      <c r="FLR115" s="101"/>
      <c r="FLS115" s="101"/>
      <c r="FLT115" s="101"/>
      <c r="FLU115" s="101"/>
      <c r="FLV115" s="101"/>
      <c r="FLW115" s="101"/>
      <c r="FLX115" s="101"/>
      <c r="FLY115" s="101"/>
      <c r="FLZ115" s="101"/>
      <c r="FMA115" s="101"/>
      <c r="FMB115" s="101"/>
      <c r="FMC115" s="101"/>
      <c r="FMD115" s="101"/>
      <c r="FME115" s="101"/>
      <c r="FMF115" s="101"/>
      <c r="FMG115" s="101"/>
      <c r="FMH115" s="101"/>
      <c r="FMI115" s="101"/>
      <c r="FMJ115" s="101"/>
      <c r="FMK115" s="101"/>
      <c r="FML115" s="101"/>
      <c r="FMM115" s="101"/>
      <c r="FMN115" s="101"/>
      <c r="FMO115" s="101"/>
      <c r="FMP115" s="101"/>
      <c r="FMQ115" s="101"/>
      <c r="FMR115" s="101"/>
      <c r="FMS115" s="101"/>
      <c r="FMT115" s="101"/>
      <c r="FMU115" s="101"/>
      <c r="FMV115" s="101"/>
      <c r="FMW115" s="101"/>
      <c r="FMX115" s="101"/>
      <c r="FMY115" s="101"/>
      <c r="FMZ115" s="101"/>
      <c r="FNA115" s="101"/>
      <c r="FNB115" s="101"/>
      <c r="FNC115" s="101"/>
      <c r="FND115" s="101"/>
      <c r="FNE115" s="101"/>
      <c r="FNF115" s="101"/>
      <c r="FNG115" s="101"/>
      <c r="FNH115" s="101"/>
      <c r="FNI115" s="101"/>
      <c r="FNJ115" s="101"/>
      <c r="FNK115" s="101"/>
      <c r="FNL115" s="101"/>
      <c r="FNM115" s="101"/>
      <c r="FNN115" s="101"/>
      <c r="FNO115" s="101"/>
      <c r="FNP115" s="101"/>
      <c r="FNQ115" s="101"/>
      <c r="FNR115" s="101"/>
      <c r="FNS115" s="101"/>
      <c r="FNT115" s="101"/>
      <c r="FNU115" s="101"/>
      <c r="FNV115" s="101"/>
      <c r="FNW115" s="101"/>
      <c r="FNX115" s="101"/>
      <c r="FNY115" s="101"/>
      <c r="FNZ115" s="101"/>
      <c r="FOA115" s="101"/>
      <c r="FOB115" s="101"/>
      <c r="FOC115" s="101"/>
      <c r="FOD115" s="101"/>
      <c r="FOE115" s="101"/>
      <c r="FOF115" s="101"/>
      <c r="FOG115" s="101"/>
      <c r="FOH115" s="101"/>
      <c r="FOI115" s="101"/>
      <c r="FOJ115" s="101"/>
      <c r="FOK115" s="101"/>
      <c r="FOL115" s="101"/>
      <c r="FOM115" s="101"/>
      <c r="FON115" s="101"/>
      <c r="FOO115" s="101"/>
      <c r="FOP115" s="101"/>
      <c r="FOQ115" s="101"/>
      <c r="FOR115" s="101"/>
      <c r="FOS115" s="101"/>
      <c r="FOT115" s="101"/>
      <c r="FOU115" s="101"/>
      <c r="FOV115" s="101"/>
      <c r="FOW115" s="101"/>
      <c r="FOX115" s="101"/>
      <c r="FOY115" s="101"/>
      <c r="FOZ115" s="101"/>
      <c r="FPA115" s="101"/>
      <c r="FPB115" s="101"/>
      <c r="FPC115" s="101"/>
      <c r="FPD115" s="101"/>
      <c r="FPE115" s="101"/>
      <c r="FPF115" s="101"/>
      <c r="FPG115" s="101"/>
      <c r="FPH115" s="101"/>
      <c r="FPI115" s="101"/>
      <c r="FPJ115" s="101"/>
      <c r="FPK115" s="101"/>
      <c r="FPL115" s="101"/>
      <c r="FPM115" s="101"/>
      <c r="FPN115" s="101"/>
      <c r="FPO115" s="101"/>
      <c r="FPP115" s="101"/>
      <c r="FPQ115" s="101"/>
      <c r="FPR115" s="101"/>
      <c r="FPS115" s="101"/>
      <c r="FPT115" s="101"/>
      <c r="FPU115" s="101"/>
      <c r="FPV115" s="101"/>
      <c r="FPW115" s="101"/>
      <c r="FPX115" s="101"/>
      <c r="FPY115" s="101"/>
      <c r="FPZ115" s="101"/>
      <c r="FQA115" s="101"/>
      <c r="FQB115" s="101"/>
      <c r="FQC115" s="101"/>
      <c r="FQD115" s="101"/>
      <c r="FQE115" s="101"/>
      <c r="FQF115" s="101"/>
      <c r="FQG115" s="101"/>
      <c r="FQH115" s="101"/>
      <c r="FQI115" s="101"/>
      <c r="FQJ115" s="101"/>
      <c r="FQK115" s="101"/>
      <c r="FQL115" s="101"/>
      <c r="FQM115" s="101"/>
      <c r="FQN115" s="101"/>
      <c r="FQO115" s="101"/>
      <c r="FQP115" s="101"/>
      <c r="FQQ115" s="101"/>
      <c r="FQR115" s="101"/>
      <c r="FQS115" s="101"/>
      <c r="FQT115" s="101"/>
      <c r="FQU115" s="101"/>
      <c r="FQV115" s="101"/>
      <c r="FQW115" s="101"/>
      <c r="FQX115" s="101"/>
      <c r="FQY115" s="101"/>
      <c r="FQZ115" s="101"/>
      <c r="FRA115" s="101"/>
      <c r="FRB115" s="101"/>
      <c r="FRC115" s="101"/>
      <c r="FRD115" s="101"/>
      <c r="FRE115" s="101"/>
      <c r="FRF115" s="101"/>
      <c r="FRG115" s="101"/>
      <c r="FRH115" s="101"/>
      <c r="FRI115" s="101"/>
      <c r="FRJ115" s="101"/>
      <c r="FRK115" s="101"/>
      <c r="FRL115" s="101"/>
      <c r="FRM115" s="101"/>
      <c r="FRN115" s="101"/>
      <c r="FRO115" s="101"/>
      <c r="FRP115" s="101"/>
      <c r="FRQ115" s="101"/>
      <c r="FRR115" s="101"/>
      <c r="FRS115" s="101"/>
      <c r="FRT115" s="101"/>
      <c r="FRU115" s="101"/>
      <c r="FRV115" s="101"/>
      <c r="FRW115" s="101"/>
      <c r="FRX115" s="101"/>
      <c r="FRY115" s="101"/>
      <c r="FRZ115" s="101"/>
      <c r="FSA115" s="101"/>
      <c r="FSB115" s="101"/>
      <c r="FSC115" s="101"/>
      <c r="FSD115" s="101"/>
      <c r="FSE115" s="101"/>
      <c r="FSF115" s="101"/>
      <c r="FSG115" s="101"/>
      <c r="FSH115" s="101"/>
      <c r="FSI115" s="101"/>
      <c r="FSJ115" s="101"/>
      <c r="FSK115" s="101"/>
      <c r="FSL115" s="101"/>
      <c r="FSM115" s="101"/>
      <c r="FSN115" s="101"/>
      <c r="FSO115" s="101"/>
      <c r="FSP115" s="101"/>
      <c r="FSQ115" s="101"/>
      <c r="FSR115" s="101"/>
      <c r="FSS115" s="101"/>
      <c r="FST115" s="101"/>
      <c r="FSU115" s="101"/>
      <c r="FSV115" s="101"/>
      <c r="FSW115" s="101"/>
      <c r="FSX115" s="101"/>
      <c r="FSY115" s="101"/>
      <c r="FSZ115" s="101"/>
      <c r="FTA115" s="101"/>
      <c r="FTB115" s="101"/>
      <c r="FTC115" s="101"/>
      <c r="FTD115" s="101"/>
      <c r="FTE115" s="101"/>
      <c r="FTF115" s="101"/>
      <c r="FTG115" s="101"/>
      <c r="FTH115" s="101"/>
      <c r="FTI115" s="101"/>
      <c r="FTJ115" s="101"/>
      <c r="FTK115" s="101"/>
      <c r="FTL115" s="101"/>
      <c r="FTM115" s="101"/>
      <c r="FTN115" s="101"/>
      <c r="FTO115" s="101"/>
      <c r="FTP115" s="101"/>
      <c r="FTQ115" s="101"/>
      <c r="FTR115" s="101"/>
      <c r="FTS115" s="101"/>
      <c r="FTT115" s="101"/>
      <c r="FTU115" s="101"/>
      <c r="FTV115" s="101"/>
      <c r="FTW115" s="101"/>
      <c r="FTX115" s="101"/>
      <c r="FTY115" s="101"/>
      <c r="FTZ115" s="101"/>
      <c r="FUA115" s="101"/>
      <c r="FUB115" s="101"/>
      <c r="FUC115" s="101"/>
      <c r="FUD115" s="101"/>
      <c r="FUE115" s="101"/>
      <c r="FUF115" s="101"/>
      <c r="FUG115" s="101"/>
      <c r="FUH115" s="101"/>
      <c r="FUI115" s="101"/>
      <c r="FUJ115" s="101"/>
      <c r="FUK115" s="101"/>
      <c r="FUL115" s="101"/>
      <c r="FUM115" s="101"/>
      <c r="FUN115" s="101"/>
      <c r="FUO115" s="101"/>
      <c r="FUP115" s="101"/>
      <c r="FUQ115" s="101"/>
      <c r="FUR115" s="101"/>
      <c r="FUS115" s="101"/>
      <c r="FUT115" s="101"/>
      <c r="FUU115" s="101"/>
      <c r="FUV115" s="101"/>
      <c r="FUW115" s="101"/>
      <c r="FUX115" s="101"/>
      <c r="FUY115" s="101"/>
      <c r="FUZ115" s="101"/>
      <c r="FVA115" s="101"/>
      <c r="FVB115" s="101"/>
      <c r="FVC115" s="101"/>
      <c r="FVD115" s="101"/>
      <c r="FVE115" s="101"/>
      <c r="FVF115" s="101"/>
      <c r="FVG115" s="101"/>
      <c r="FVH115" s="101"/>
      <c r="FVI115" s="101"/>
      <c r="FVJ115" s="101"/>
      <c r="FVK115" s="101"/>
      <c r="FVL115" s="101"/>
      <c r="FVM115" s="101"/>
      <c r="FVN115" s="101"/>
      <c r="FVO115" s="101"/>
      <c r="FVP115" s="101"/>
      <c r="FVQ115" s="101"/>
      <c r="FVR115" s="101"/>
      <c r="FVS115" s="101"/>
      <c r="FVT115" s="101"/>
      <c r="FVU115" s="101"/>
      <c r="FVV115" s="101"/>
      <c r="FVW115" s="101"/>
      <c r="FVX115" s="101"/>
      <c r="FVY115" s="101"/>
      <c r="FVZ115" s="101"/>
      <c r="FWA115" s="101"/>
      <c r="FWB115" s="101"/>
      <c r="FWC115" s="101"/>
      <c r="FWD115" s="101"/>
      <c r="FWE115" s="101"/>
      <c r="FWF115" s="101"/>
      <c r="FWG115" s="101"/>
      <c r="FWH115" s="101"/>
      <c r="FWI115" s="101"/>
      <c r="FWJ115" s="101"/>
      <c r="FWK115" s="101"/>
      <c r="FWL115" s="101"/>
      <c r="FWM115" s="101"/>
      <c r="FWN115" s="101"/>
      <c r="FWO115" s="101"/>
      <c r="FWP115" s="101"/>
      <c r="FWQ115" s="101"/>
      <c r="FWR115" s="101"/>
      <c r="FWS115" s="101"/>
      <c r="FWT115" s="101"/>
      <c r="FWU115" s="101"/>
      <c r="FWV115" s="101"/>
      <c r="FWW115" s="101"/>
      <c r="FWX115" s="101"/>
      <c r="FWY115" s="101"/>
      <c r="FWZ115" s="101"/>
      <c r="FXA115" s="101"/>
      <c r="FXB115" s="101"/>
      <c r="FXC115" s="101"/>
      <c r="FXD115" s="101"/>
      <c r="FXE115" s="101"/>
      <c r="FXF115" s="101"/>
      <c r="FXG115" s="101"/>
      <c r="FXH115" s="101"/>
      <c r="FXI115" s="101"/>
      <c r="FXJ115" s="101"/>
      <c r="FXK115" s="101"/>
      <c r="FXL115" s="101"/>
      <c r="FXM115" s="101"/>
      <c r="FXN115" s="101"/>
      <c r="FXO115" s="101"/>
      <c r="FXP115" s="101"/>
      <c r="FXQ115" s="101"/>
      <c r="FXR115" s="101"/>
      <c r="FXS115" s="101"/>
      <c r="FXT115" s="101"/>
      <c r="FXU115" s="101"/>
      <c r="FXV115" s="101"/>
      <c r="FXW115" s="101"/>
      <c r="FXX115" s="101"/>
      <c r="FXY115" s="101"/>
      <c r="FXZ115" s="101"/>
      <c r="FYA115" s="101"/>
      <c r="FYB115" s="101"/>
      <c r="FYC115" s="101"/>
      <c r="FYD115" s="101"/>
      <c r="FYE115" s="101"/>
      <c r="FYF115" s="101"/>
      <c r="FYG115" s="101"/>
      <c r="FYH115" s="101"/>
      <c r="FYI115" s="101"/>
      <c r="FYJ115" s="101"/>
      <c r="FYK115" s="101"/>
      <c r="FYL115" s="101"/>
      <c r="FYM115" s="101"/>
      <c r="FYN115" s="101"/>
      <c r="FYO115" s="101"/>
      <c r="FYP115" s="101"/>
      <c r="FYQ115" s="101"/>
      <c r="FYR115" s="101"/>
      <c r="FYS115" s="101"/>
      <c r="FYT115" s="101"/>
      <c r="FYU115" s="101"/>
      <c r="FYV115" s="101"/>
      <c r="FYW115" s="101"/>
      <c r="FYX115" s="101"/>
      <c r="FYY115" s="101"/>
      <c r="FYZ115" s="101"/>
      <c r="FZA115" s="101"/>
      <c r="FZB115" s="101"/>
      <c r="FZC115" s="101"/>
      <c r="FZD115" s="101"/>
      <c r="FZE115" s="101"/>
      <c r="FZF115" s="101"/>
      <c r="FZG115" s="101"/>
      <c r="FZH115" s="101"/>
      <c r="FZI115" s="101"/>
      <c r="FZJ115" s="101"/>
      <c r="FZK115" s="101"/>
      <c r="FZL115" s="101"/>
      <c r="FZM115" s="101"/>
      <c r="FZN115" s="101"/>
      <c r="FZO115" s="101"/>
      <c r="FZP115" s="101"/>
      <c r="FZQ115" s="101"/>
      <c r="FZR115" s="101"/>
      <c r="FZS115" s="101"/>
      <c r="FZT115" s="101"/>
      <c r="FZU115" s="101"/>
      <c r="FZV115" s="101"/>
      <c r="FZW115" s="101"/>
      <c r="FZX115" s="101"/>
      <c r="FZY115" s="101"/>
      <c r="FZZ115" s="101"/>
      <c r="GAA115" s="101"/>
      <c r="GAB115" s="101"/>
      <c r="GAC115" s="101"/>
      <c r="GAD115" s="101"/>
      <c r="GAE115" s="101"/>
      <c r="GAF115" s="101"/>
      <c r="GAG115" s="101"/>
      <c r="GAH115" s="101"/>
      <c r="GAI115" s="101"/>
      <c r="GAJ115" s="101"/>
      <c r="GAK115" s="101"/>
      <c r="GAL115" s="101"/>
      <c r="GAM115" s="101"/>
      <c r="GAN115" s="101"/>
      <c r="GAO115" s="101"/>
      <c r="GAP115" s="101"/>
      <c r="GAQ115" s="101"/>
      <c r="GAR115" s="101"/>
      <c r="GAS115" s="101"/>
      <c r="GAT115" s="101"/>
      <c r="GAU115" s="101"/>
      <c r="GAV115" s="101"/>
      <c r="GAW115" s="101"/>
      <c r="GAX115" s="101"/>
      <c r="GAY115" s="101"/>
      <c r="GAZ115" s="101"/>
      <c r="GBA115" s="101"/>
      <c r="GBB115" s="101"/>
      <c r="GBC115" s="101"/>
      <c r="GBD115" s="101"/>
      <c r="GBE115" s="101"/>
      <c r="GBF115" s="101"/>
      <c r="GBG115" s="101"/>
      <c r="GBH115" s="101"/>
      <c r="GBI115" s="101"/>
      <c r="GBJ115" s="101"/>
      <c r="GBK115" s="101"/>
      <c r="GBL115" s="101"/>
      <c r="GBM115" s="101"/>
      <c r="GBN115" s="101"/>
      <c r="GBO115" s="101"/>
      <c r="GBP115" s="101"/>
      <c r="GBQ115" s="101"/>
      <c r="GBR115" s="101"/>
      <c r="GBS115" s="101"/>
      <c r="GBT115" s="101"/>
      <c r="GBU115" s="101"/>
      <c r="GBV115" s="101"/>
      <c r="GBW115" s="101"/>
      <c r="GBX115" s="101"/>
      <c r="GBY115" s="101"/>
      <c r="GBZ115" s="101"/>
      <c r="GCA115" s="101"/>
      <c r="GCB115" s="101"/>
      <c r="GCC115" s="101"/>
      <c r="GCD115" s="101"/>
      <c r="GCE115" s="101"/>
      <c r="GCF115" s="101"/>
      <c r="GCG115" s="101"/>
      <c r="GCH115" s="101"/>
      <c r="GCI115" s="101"/>
      <c r="GCJ115" s="101"/>
      <c r="GCK115" s="101"/>
      <c r="GCL115" s="101"/>
      <c r="GCM115" s="101"/>
      <c r="GCN115" s="101"/>
      <c r="GCO115" s="101"/>
      <c r="GCP115" s="101"/>
      <c r="GCQ115" s="101"/>
      <c r="GCR115" s="101"/>
      <c r="GCS115" s="101"/>
      <c r="GCT115" s="101"/>
      <c r="GCU115" s="101"/>
      <c r="GCV115" s="101"/>
      <c r="GCW115" s="101"/>
      <c r="GCX115" s="101"/>
      <c r="GCY115" s="101"/>
      <c r="GCZ115" s="101"/>
      <c r="GDA115" s="101"/>
      <c r="GDB115" s="101"/>
      <c r="GDC115" s="101"/>
      <c r="GDD115" s="101"/>
      <c r="GDE115" s="101"/>
      <c r="GDF115" s="101"/>
      <c r="GDG115" s="101"/>
      <c r="GDH115" s="101"/>
      <c r="GDI115" s="101"/>
      <c r="GDJ115" s="101"/>
      <c r="GDK115" s="101"/>
      <c r="GDL115" s="101"/>
      <c r="GDM115" s="101"/>
      <c r="GDN115" s="101"/>
      <c r="GDO115" s="101"/>
      <c r="GDP115" s="101"/>
      <c r="GDQ115" s="101"/>
      <c r="GDR115" s="101"/>
      <c r="GDS115" s="101"/>
      <c r="GDT115" s="101"/>
      <c r="GDU115" s="101"/>
      <c r="GDV115" s="101"/>
      <c r="GDW115" s="101"/>
      <c r="GDX115" s="101"/>
      <c r="GDY115" s="101"/>
      <c r="GDZ115" s="101"/>
      <c r="GEA115" s="101"/>
      <c r="GEB115" s="101"/>
      <c r="GEC115" s="101"/>
      <c r="GED115" s="101"/>
      <c r="GEE115" s="101"/>
      <c r="GEF115" s="101"/>
      <c r="GEG115" s="101"/>
      <c r="GEH115" s="101"/>
      <c r="GEI115" s="101"/>
      <c r="GEJ115" s="101"/>
      <c r="GEK115" s="101"/>
      <c r="GEL115" s="101"/>
      <c r="GEM115" s="101"/>
      <c r="GEN115" s="101"/>
      <c r="GEO115" s="101"/>
      <c r="GEP115" s="101"/>
      <c r="GEQ115" s="101"/>
      <c r="GER115" s="101"/>
      <c r="GES115" s="101"/>
      <c r="GET115" s="101"/>
      <c r="GEU115" s="101"/>
      <c r="GEV115" s="101"/>
      <c r="GEW115" s="101"/>
      <c r="GEX115" s="101"/>
      <c r="GEY115" s="101"/>
      <c r="GEZ115" s="101"/>
      <c r="GFA115" s="101"/>
      <c r="GFB115" s="101"/>
      <c r="GFC115" s="101"/>
      <c r="GFD115" s="101"/>
      <c r="GFE115" s="101"/>
      <c r="GFF115" s="101"/>
      <c r="GFG115" s="101"/>
      <c r="GFH115" s="101"/>
      <c r="GFI115" s="101"/>
      <c r="GFJ115" s="101"/>
      <c r="GFK115" s="101"/>
      <c r="GFL115" s="101"/>
      <c r="GFM115" s="101"/>
      <c r="GFN115" s="101"/>
      <c r="GFO115" s="101"/>
      <c r="GFP115" s="101"/>
      <c r="GFQ115" s="101"/>
      <c r="GFR115" s="101"/>
      <c r="GFS115" s="101"/>
      <c r="GFT115" s="101"/>
      <c r="GFU115" s="101"/>
      <c r="GFV115" s="101"/>
      <c r="GFW115" s="101"/>
      <c r="GFX115" s="101"/>
      <c r="GFY115" s="101"/>
      <c r="GFZ115" s="101"/>
      <c r="GGA115" s="101"/>
      <c r="GGB115" s="101"/>
      <c r="GGC115" s="101"/>
      <c r="GGD115" s="101"/>
      <c r="GGE115" s="101"/>
      <c r="GGF115" s="101"/>
      <c r="GGG115" s="101"/>
      <c r="GGH115" s="101"/>
      <c r="GGI115" s="101"/>
      <c r="GGJ115" s="101"/>
      <c r="GGK115" s="101"/>
      <c r="GGL115" s="101"/>
      <c r="GGM115" s="101"/>
      <c r="GGN115" s="101"/>
      <c r="GGO115" s="101"/>
      <c r="GGP115" s="101"/>
      <c r="GGQ115" s="101"/>
      <c r="GGR115" s="101"/>
      <c r="GGS115" s="101"/>
      <c r="GGT115" s="101"/>
      <c r="GGU115" s="101"/>
      <c r="GGV115" s="101"/>
      <c r="GGW115" s="101"/>
      <c r="GGX115" s="101"/>
      <c r="GGY115" s="101"/>
      <c r="GGZ115" s="101"/>
      <c r="GHA115" s="101"/>
      <c r="GHB115" s="101"/>
      <c r="GHC115" s="101"/>
      <c r="GHD115" s="101"/>
      <c r="GHE115" s="101"/>
      <c r="GHF115" s="101"/>
      <c r="GHG115" s="101"/>
      <c r="GHH115" s="101"/>
      <c r="GHI115" s="101"/>
      <c r="GHJ115" s="101"/>
      <c r="GHK115" s="101"/>
      <c r="GHL115" s="101"/>
      <c r="GHM115" s="101"/>
      <c r="GHN115" s="101"/>
      <c r="GHO115" s="101"/>
      <c r="GHP115" s="101"/>
      <c r="GHQ115" s="101"/>
      <c r="GHR115" s="101"/>
      <c r="GHS115" s="101"/>
      <c r="GHT115" s="101"/>
      <c r="GHU115" s="101"/>
      <c r="GHV115" s="101"/>
      <c r="GHW115" s="101"/>
      <c r="GHX115" s="101"/>
      <c r="GHY115" s="101"/>
      <c r="GHZ115" s="101"/>
      <c r="GIA115" s="101"/>
      <c r="GIB115" s="101"/>
      <c r="GIC115" s="101"/>
      <c r="GID115" s="101"/>
      <c r="GIE115" s="101"/>
      <c r="GIF115" s="101"/>
      <c r="GIG115" s="101"/>
      <c r="GIH115" s="101"/>
      <c r="GII115" s="101"/>
      <c r="GIJ115" s="101"/>
      <c r="GIK115" s="101"/>
      <c r="GIL115" s="101"/>
      <c r="GIM115" s="101"/>
      <c r="GIN115" s="101"/>
      <c r="GIO115" s="101"/>
      <c r="GIP115" s="101"/>
      <c r="GIQ115" s="101"/>
      <c r="GIR115" s="101"/>
      <c r="GIS115" s="101"/>
      <c r="GIT115" s="101"/>
      <c r="GIU115" s="101"/>
      <c r="GIV115" s="101"/>
      <c r="GIW115" s="101"/>
      <c r="GIX115" s="101"/>
      <c r="GIY115" s="101"/>
      <c r="GIZ115" s="101"/>
      <c r="GJA115" s="101"/>
      <c r="GJB115" s="101"/>
      <c r="GJC115" s="101"/>
      <c r="GJD115" s="101"/>
      <c r="GJE115" s="101"/>
      <c r="GJF115" s="101"/>
      <c r="GJG115" s="101"/>
      <c r="GJH115" s="101"/>
      <c r="GJI115" s="101"/>
      <c r="GJJ115" s="101"/>
      <c r="GJK115" s="101"/>
      <c r="GJL115" s="101"/>
      <c r="GJM115" s="101"/>
      <c r="GJN115" s="101"/>
      <c r="GJO115" s="101"/>
      <c r="GJP115" s="101"/>
      <c r="GJQ115" s="101"/>
      <c r="GJR115" s="101"/>
      <c r="GJS115" s="101"/>
      <c r="GJT115" s="101"/>
      <c r="GJU115" s="101"/>
      <c r="GJV115" s="101"/>
      <c r="GJW115" s="101"/>
      <c r="GJX115" s="101"/>
      <c r="GJY115" s="101"/>
      <c r="GJZ115" s="101"/>
      <c r="GKA115" s="101"/>
      <c r="GKB115" s="101"/>
      <c r="GKC115" s="101"/>
      <c r="GKD115" s="101"/>
      <c r="GKE115" s="101"/>
      <c r="GKF115" s="101"/>
      <c r="GKG115" s="101"/>
      <c r="GKH115" s="101"/>
      <c r="GKI115" s="101"/>
      <c r="GKJ115" s="101"/>
      <c r="GKK115" s="101"/>
      <c r="GKL115" s="101"/>
      <c r="GKM115" s="101"/>
      <c r="GKN115" s="101"/>
      <c r="GKO115" s="101"/>
      <c r="GKP115" s="101"/>
      <c r="GKQ115" s="101"/>
      <c r="GKR115" s="101"/>
      <c r="GKS115" s="101"/>
      <c r="GKT115" s="101"/>
      <c r="GKU115" s="101"/>
      <c r="GKV115" s="101"/>
      <c r="GKW115" s="101"/>
      <c r="GKX115" s="101"/>
      <c r="GKY115" s="101"/>
      <c r="GKZ115" s="101"/>
      <c r="GLA115" s="101"/>
      <c r="GLB115" s="101"/>
      <c r="GLC115" s="101"/>
      <c r="GLD115" s="101"/>
      <c r="GLE115" s="101"/>
      <c r="GLF115" s="101"/>
      <c r="GLG115" s="101"/>
      <c r="GLH115" s="101"/>
      <c r="GLI115" s="101"/>
      <c r="GLJ115" s="101"/>
      <c r="GLK115" s="101"/>
      <c r="GLL115" s="101"/>
      <c r="GLM115" s="101"/>
      <c r="GLN115" s="101"/>
      <c r="GLO115" s="101"/>
      <c r="GLP115" s="101"/>
      <c r="GLQ115" s="101"/>
      <c r="GLR115" s="101"/>
      <c r="GLS115" s="101"/>
      <c r="GLT115" s="101"/>
      <c r="GLU115" s="101"/>
      <c r="GLV115" s="101"/>
      <c r="GLW115" s="101"/>
      <c r="GLX115" s="101"/>
      <c r="GLY115" s="101"/>
      <c r="GLZ115" s="101"/>
      <c r="GMA115" s="101"/>
      <c r="GMB115" s="101"/>
      <c r="GMC115" s="101"/>
      <c r="GMD115" s="101"/>
      <c r="GME115" s="101"/>
      <c r="GMF115" s="101"/>
      <c r="GMG115" s="101"/>
      <c r="GMH115" s="101"/>
      <c r="GMI115" s="101"/>
      <c r="GMJ115" s="101"/>
      <c r="GMK115" s="101"/>
      <c r="GML115" s="101"/>
      <c r="GMM115" s="101"/>
      <c r="GMN115" s="101"/>
      <c r="GMO115" s="101"/>
      <c r="GMP115" s="101"/>
      <c r="GMQ115" s="101"/>
      <c r="GMR115" s="101"/>
      <c r="GMS115" s="101"/>
      <c r="GMT115" s="101"/>
      <c r="GMU115" s="101"/>
      <c r="GMV115" s="101"/>
      <c r="GMW115" s="101"/>
      <c r="GMX115" s="101"/>
      <c r="GMY115" s="101"/>
      <c r="GMZ115" s="101"/>
      <c r="GNA115" s="101"/>
      <c r="GNB115" s="101"/>
      <c r="GNC115" s="101"/>
      <c r="GND115" s="101"/>
      <c r="GNE115" s="101"/>
      <c r="GNF115" s="101"/>
      <c r="GNG115" s="101"/>
      <c r="GNH115" s="101"/>
      <c r="GNI115" s="101"/>
      <c r="GNJ115" s="101"/>
      <c r="GNK115" s="101"/>
      <c r="GNL115" s="101"/>
      <c r="GNM115" s="101"/>
      <c r="GNN115" s="101"/>
      <c r="GNO115" s="101"/>
      <c r="GNP115" s="101"/>
      <c r="GNQ115" s="101"/>
      <c r="GNR115" s="101"/>
      <c r="GNS115" s="101"/>
      <c r="GNT115" s="101"/>
      <c r="GNU115" s="101"/>
      <c r="GNV115" s="101"/>
      <c r="GNW115" s="101"/>
      <c r="GNX115" s="101"/>
      <c r="GNY115" s="101"/>
      <c r="GNZ115" s="101"/>
      <c r="GOA115" s="101"/>
      <c r="GOB115" s="101"/>
      <c r="GOC115" s="101"/>
      <c r="GOD115" s="101"/>
      <c r="GOE115" s="101"/>
      <c r="GOF115" s="101"/>
      <c r="GOG115" s="101"/>
      <c r="GOH115" s="101"/>
      <c r="GOI115" s="101"/>
      <c r="GOJ115" s="101"/>
      <c r="GOK115" s="101"/>
      <c r="GOL115" s="101"/>
      <c r="GOM115" s="101"/>
      <c r="GON115" s="101"/>
      <c r="GOO115" s="101"/>
      <c r="GOP115" s="101"/>
      <c r="GOQ115" s="101"/>
      <c r="GOR115" s="101"/>
      <c r="GOS115" s="101"/>
      <c r="GOT115" s="101"/>
      <c r="GOU115" s="101"/>
      <c r="GOV115" s="101"/>
      <c r="GOW115" s="101"/>
      <c r="GOX115" s="101"/>
      <c r="GOY115" s="101"/>
      <c r="GOZ115" s="101"/>
      <c r="GPA115" s="101"/>
      <c r="GPB115" s="101"/>
      <c r="GPC115" s="101"/>
      <c r="GPD115" s="101"/>
      <c r="GPE115" s="101"/>
      <c r="GPF115" s="101"/>
      <c r="GPG115" s="101"/>
      <c r="GPH115" s="101"/>
      <c r="GPI115" s="101"/>
      <c r="GPJ115" s="101"/>
      <c r="GPK115" s="101"/>
      <c r="GPL115" s="101"/>
      <c r="GPM115" s="101"/>
      <c r="GPN115" s="101"/>
      <c r="GPO115" s="101"/>
      <c r="GPP115" s="101"/>
      <c r="GPQ115" s="101"/>
      <c r="GPR115" s="101"/>
      <c r="GPS115" s="101"/>
      <c r="GPT115" s="101"/>
      <c r="GPU115" s="101"/>
      <c r="GPV115" s="101"/>
      <c r="GPW115" s="101"/>
      <c r="GPX115" s="101"/>
      <c r="GPY115" s="101"/>
      <c r="GPZ115" s="101"/>
      <c r="GQA115" s="101"/>
      <c r="GQB115" s="101"/>
      <c r="GQC115" s="101"/>
      <c r="GQD115" s="101"/>
      <c r="GQE115" s="101"/>
      <c r="GQF115" s="101"/>
      <c r="GQG115" s="101"/>
      <c r="GQH115" s="101"/>
      <c r="GQI115" s="101"/>
      <c r="GQJ115" s="101"/>
      <c r="GQK115" s="101"/>
      <c r="GQL115" s="101"/>
      <c r="GQM115" s="101"/>
      <c r="GQN115" s="101"/>
      <c r="GQO115" s="101"/>
      <c r="GQP115" s="101"/>
      <c r="GQQ115" s="101"/>
      <c r="GQR115" s="101"/>
      <c r="GQS115" s="101"/>
      <c r="GQT115" s="101"/>
      <c r="GQU115" s="101"/>
      <c r="GQV115" s="101"/>
      <c r="GQW115" s="101"/>
      <c r="GQX115" s="101"/>
      <c r="GQY115" s="101"/>
      <c r="GQZ115" s="101"/>
      <c r="GRA115" s="101"/>
      <c r="GRB115" s="101"/>
      <c r="GRC115" s="101"/>
      <c r="GRD115" s="101"/>
      <c r="GRE115" s="101"/>
      <c r="GRF115" s="101"/>
      <c r="GRG115" s="101"/>
      <c r="GRH115" s="101"/>
      <c r="GRI115" s="101"/>
      <c r="GRJ115" s="101"/>
      <c r="GRK115" s="101"/>
      <c r="GRL115" s="101"/>
      <c r="GRM115" s="101"/>
      <c r="GRN115" s="101"/>
      <c r="GRO115" s="101"/>
      <c r="GRP115" s="101"/>
      <c r="GRQ115" s="101"/>
      <c r="GRR115" s="101"/>
      <c r="GRS115" s="101"/>
      <c r="GRT115" s="101"/>
      <c r="GRU115" s="101"/>
      <c r="GRV115" s="101"/>
      <c r="GRW115" s="101"/>
      <c r="GRX115" s="101"/>
      <c r="GRY115" s="101"/>
      <c r="GRZ115" s="101"/>
      <c r="GSA115" s="101"/>
      <c r="GSB115" s="101"/>
      <c r="GSC115" s="101"/>
      <c r="GSD115" s="101"/>
      <c r="GSE115" s="101"/>
      <c r="GSF115" s="101"/>
      <c r="GSG115" s="101"/>
      <c r="GSH115" s="101"/>
      <c r="GSI115" s="101"/>
      <c r="GSJ115" s="101"/>
      <c r="GSK115" s="101"/>
      <c r="GSL115" s="101"/>
      <c r="GSM115" s="101"/>
      <c r="GSN115" s="101"/>
      <c r="GSO115" s="101"/>
      <c r="GSP115" s="101"/>
      <c r="GSQ115" s="101"/>
      <c r="GSR115" s="101"/>
      <c r="GSS115" s="101"/>
      <c r="GST115" s="101"/>
      <c r="GSU115" s="101"/>
      <c r="GSV115" s="101"/>
      <c r="GSW115" s="101"/>
      <c r="GSX115" s="101"/>
      <c r="GSY115" s="101"/>
      <c r="GSZ115" s="101"/>
      <c r="GTA115" s="101"/>
      <c r="GTB115" s="101"/>
      <c r="GTC115" s="101"/>
      <c r="GTD115" s="101"/>
      <c r="GTE115" s="101"/>
      <c r="GTF115" s="101"/>
      <c r="GTG115" s="101"/>
      <c r="GTH115" s="101"/>
      <c r="GTI115" s="101"/>
      <c r="GTJ115" s="101"/>
      <c r="GTK115" s="101"/>
      <c r="GTL115" s="101"/>
      <c r="GTM115" s="101"/>
      <c r="GTN115" s="101"/>
      <c r="GTO115" s="101"/>
      <c r="GTP115" s="101"/>
      <c r="GTQ115" s="101"/>
      <c r="GTR115" s="101"/>
      <c r="GTS115" s="101"/>
      <c r="GTT115" s="101"/>
      <c r="GTU115" s="101"/>
      <c r="GTV115" s="101"/>
      <c r="GTW115" s="101"/>
      <c r="GTX115" s="101"/>
      <c r="GTY115" s="101"/>
      <c r="GTZ115" s="101"/>
      <c r="GUA115" s="101"/>
      <c r="GUB115" s="101"/>
      <c r="GUC115" s="101"/>
      <c r="GUD115" s="101"/>
      <c r="GUE115" s="101"/>
      <c r="GUF115" s="101"/>
      <c r="GUG115" s="101"/>
      <c r="GUH115" s="101"/>
      <c r="GUI115" s="101"/>
      <c r="GUJ115" s="101"/>
      <c r="GUK115" s="101"/>
      <c r="GUL115" s="101"/>
      <c r="GUM115" s="101"/>
      <c r="GUN115" s="101"/>
      <c r="GUO115" s="101"/>
      <c r="GUP115" s="101"/>
      <c r="GUQ115" s="101"/>
      <c r="GUR115" s="101"/>
      <c r="GUS115" s="101"/>
      <c r="GUT115" s="101"/>
      <c r="GUU115" s="101"/>
      <c r="GUV115" s="101"/>
      <c r="GUW115" s="101"/>
      <c r="GUX115" s="101"/>
      <c r="GUY115" s="101"/>
      <c r="GUZ115" s="101"/>
      <c r="GVA115" s="101"/>
      <c r="GVB115" s="101"/>
      <c r="GVC115" s="101"/>
      <c r="GVD115" s="101"/>
      <c r="GVE115" s="101"/>
      <c r="GVF115" s="101"/>
      <c r="GVG115" s="101"/>
      <c r="GVH115" s="101"/>
      <c r="GVI115" s="101"/>
      <c r="GVJ115" s="101"/>
      <c r="GVK115" s="101"/>
      <c r="GVL115" s="101"/>
      <c r="GVM115" s="101"/>
      <c r="GVN115" s="101"/>
      <c r="GVO115" s="101"/>
      <c r="GVP115" s="101"/>
      <c r="GVQ115" s="101"/>
      <c r="GVR115" s="101"/>
      <c r="GVS115" s="101"/>
      <c r="GVT115" s="101"/>
      <c r="GVU115" s="101"/>
      <c r="GVV115" s="101"/>
      <c r="GVW115" s="101"/>
      <c r="GVX115" s="101"/>
      <c r="GVY115" s="101"/>
      <c r="GVZ115" s="101"/>
      <c r="GWA115" s="101"/>
      <c r="GWB115" s="101"/>
      <c r="GWC115" s="101"/>
      <c r="GWD115" s="101"/>
      <c r="GWE115" s="101"/>
      <c r="GWF115" s="101"/>
      <c r="GWG115" s="101"/>
      <c r="GWH115" s="101"/>
      <c r="GWI115" s="101"/>
      <c r="GWJ115" s="101"/>
      <c r="GWK115" s="101"/>
      <c r="GWL115" s="101"/>
      <c r="GWM115" s="101"/>
      <c r="GWN115" s="101"/>
      <c r="GWO115" s="101"/>
      <c r="GWP115" s="101"/>
      <c r="GWQ115" s="101"/>
      <c r="GWR115" s="101"/>
      <c r="GWS115" s="101"/>
      <c r="GWT115" s="101"/>
      <c r="GWU115" s="101"/>
      <c r="GWV115" s="101"/>
      <c r="GWW115" s="101"/>
      <c r="GWX115" s="101"/>
      <c r="GWY115" s="101"/>
      <c r="GWZ115" s="101"/>
      <c r="GXA115" s="101"/>
      <c r="GXB115" s="101"/>
      <c r="GXC115" s="101"/>
      <c r="GXD115" s="101"/>
      <c r="GXE115" s="101"/>
      <c r="GXF115" s="101"/>
      <c r="GXG115" s="101"/>
      <c r="GXH115" s="101"/>
      <c r="GXI115" s="101"/>
      <c r="GXJ115" s="101"/>
      <c r="GXK115" s="101"/>
      <c r="GXL115" s="101"/>
      <c r="GXM115" s="101"/>
      <c r="GXN115" s="101"/>
      <c r="GXO115" s="101"/>
      <c r="GXP115" s="101"/>
      <c r="GXQ115" s="101"/>
      <c r="GXR115" s="101"/>
      <c r="GXS115" s="101"/>
      <c r="GXT115" s="101"/>
      <c r="GXU115" s="101"/>
      <c r="GXV115" s="101"/>
      <c r="GXW115" s="101"/>
      <c r="GXX115" s="101"/>
      <c r="GXY115" s="101"/>
      <c r="GXZ115" s="101"/>
      <c r="GYA115" s="101"/>
      <c r="GYB115" s="101"/>
      <c r="GYC115" s="101"/>
      <c r="GYD115" s="101"/>
      <c r="GYE115" s="101"/>
      <c r="GYF115" s="101"/>
      <c r="GYG115" s="101"/>
      <c r="GYH115" s="101"/>
      <c r="GYI115" s="101"/>
      <c r="GYJ115" s="101"/>
      <c r="GYK115" s="101"/>
      <c r="GYL115" s="101"/>
      <c r="GYM115" s="101"/>
      <c r="GYN115" s="101"/>
      <c r="GYO115" s="101"/>
      <c r="GYP115" s="101"/>
      <c r="GYQ115" s="101"/>
      <c r="GYR115" s="101"/>
      <c r="GYS115" s="101"/>
      <c r="GYT115" s="101"/>
      <c r="GYU115" s="101"/>
      <c r="GYV115" s="101"/>
      <c r="GYW115" s="101"/>
      <c r="GYX115" s="101"/>
      <c r="GYY115" s="101"/>
      <c r="GYZ115" s="101"/>
      <c r="GZA115" s="101"/>
      <c r="GZB115" s="101"/>
      <c r="GZC115" s="101"/>
      <c r="GZD115" s="101"/>
      <c r="GZE115" s="101"/>
      <c r="GZF115" s="101"/>
      <c r="GZG115" s="101"/>
      <c r="GZH115" s="101"/>
      <c r="GZI115" s="101"/>
      <c r="GZJ115" s="101"/>
      <c r="GZK115" s="101"/>
      <c r="GZL115" s="101"/>
      <c r="GZM115" s="101"/>
      <c r="GZN115" s="101"/>
      <c r="GZO115" s="101"/>
      <c r="GZP115" s="101"/>
      <c r="GZQ115" s="101"/>
      <c r="GZR115" s="101"/>
      <c r="GZS115" s="101"/>
      <c r="GZT115" s="101"/>
      <c r="GZU115" s="101"/>
      <c r="GZV115" s="101"/>
      <c r="GZW115" s="101"/>
      <c r="GZX115" s="101"/>
      <c r="GZY115" s="101"/>
      <c r="GZZ115" s="101"/>
      <c r="HAA115" s="101"/>
      <c r="HAB115" s="101"/>
      <c r="HAC115" s="101"/>
      <c r="HAD115" s="101"/>
      <c r="HAE115" s="101"/>
      <c r="HAF115" s="101"/>
      <c r="HAG115" s="101"/>
      <c r="HAH115" s="101"/>
      <c r="HAI115" s="101"/>
      <c r="HAJ115" s="101"/>
      <c r="HAK115" s="101"/>
      <c r="HAL115" s="101"/>
      <c r="HAM115" s="101"/>
      <c r="HAN115" s="101"/>
      <c r="HAO115" s="101"/>
      <c r="HAP115" s="101"/>
      <c r="HAQ115" s="101"/>
      <c r="HAR115" s="101"/>
      <c r="HAS115" s="101"/>
      <c r="HAT115" s="101"/>
      <c r="HAU115" s="101"/>
      <c r="HAV115" s="101"/>
      <c r="HAW115" s="101"/>
      <c r="HAX115" s="101"/>
      <c r="HAY115" s="101"/>
      <c r="HAZ115" s="101"/>
      <c r="HBA115" s="101"/>
      <c r="HBB115" s="101"/>
      <c r="HBC115" s="101"/>
      <c r="HBD115" s="101"/>
      <c r="HBE115" s="101"/>
      <c r="HBF115" s="101"/>
      <c r="HBG115" s="101"/>
      <c r="HBH115" s="101"/>
      <c r="HBI115" s="101"/>
      <c r="HBJ115" s="101"/>
      <c r="HBK115" s="101"/>
      <c r="HBL115" s="101"/>
      <c r="HBM115" s="101"/>
      <c r="HBN115" s="101"/>
      <c r="HBO115" s="101"/>
      <c r="HBP115" s="101"/>
      <c r="HBQ115" s="101"/>
      <c r="HBR115" s="101"/>
      <c r="HBS115" s="101"/>
      <c r="HBT115" s="101"/>
      <c r="HBU115" s="101"/>
      <c r="HBV115" s="101"/>
      <c r="HBW115" s="101"/>
      <c r="HBX115" s="101"/>
      <c r="HBY115" s="101"/>
      <c r="HBZ115" s="101"/>
      <c r="HCA115" s="101"/>
      <c r="HCB115" s="101"/>
      <c r="HCC115" s="101"/>
      <c r="HCD115" s="101"/>
      <c r="HCE115" s="101"/>
      <c r="HCF115" s="101"/>
      <c r="HCG115" s="101"/>
      <c r="HCH115" s="101"/>
      <c r="HCI115" s="101"/>
      <c r="HCJ115" s="101"/>
      <c r="HCK115" s="101"/>
      <c r="HCL115" s="101"/>
      <c r="HCM115" s="101"/>
      <c r="HCN115" s="101"/>
      <c r="HCO115" s="101"/>
      <c r="HCP115" s="101"/>
      <c r="HCQ115" s="101"/>
      <c r="HCR115" s="101"/>
      <c r="HCS115" s="101"/>
      <c r="HCT115" s="101"/>
      <c r="HCU115" s="101"/>
      <c r="HCV115" s="101"/>
      <c r="HCW115" s="101"/>
      <c r="HCX115" s="101"/>
      <c r="HCY115" s="101"/>
      <c r="HCZ115" s="101"/>
      <c r="HDA115" s="101"/>
      <c r="HDB115" s="101"/>
      <c r="HDC115" s="101"/>
      <c r="HDD115" s="101"/>
      <c r="HDE115" s="101"/>
      <c r="HDF115" s="101"/>
      <c r="HDG115" s="101"/>
      <c r="HDH115" s="101"/>
      <c r="HDI115" s="101"/>
      <c r="HDJ115" s="101"/>
      <c r="HDK115" s="101"/>
      <c r="HDL115" s="101"/>
      <c r="HDM115" s="101"/>
      <c r="HDN115" s="101"/>
      <c r="HDO115" s="101"/>
      <c r="HDP115" s="101"/>
      <c r="HDQ115" s="101"/>
      <c r="HDR115" s="101"/>
      <c r="HDS115" s="101"/>
      <c r="HDT115" s="101"/>
      <c r="HDU115" s="101"/>
      <c r="HDV115" s="101"/>
      <c r="HDW115" s="101"/>
      <c r="HDX115" s="101"/>
      <c r="HDY115" s="101"/>
      <c r="HDZ115" s="101"/>
      <c r="HEA115" s="101"/>
      <c r="HEB115" s="101"/>
      <c r="HEC115" s="101"/>
      <c r="HED115" s="101"/>
      <c r="HEE115" s="101"/>
      <c r="HEF115" s="101"/>
      <c r="HEG115" s="101"/>
      <c r="HEH115" s="101"/>
      <c r="HEI115" s="101"/>
      <c r="HEJ115" s="101"/>
      <c r="HEK115" s="101"/>
      <c r="HEL115" s="101"/>
      <c r="HEM115" s="101"/>
      <c r="HEN115" s="101"/>
      <c r="HEO115" s="101"/>
      <c r="HEP115" s="101"/>
      <c r="HEQ115" s="101"/>
      <c r="HER115" s="101"/>
      <c r="HES115" s="101"/>
      <c r="HET115" s="101"/>
      <c r="HEU115" s="101"/>
      <c r="HEV115" s="101"/>
      <c r="HEW115" s="101"/>
      <c r="HEX115" s="101"/>
      <c r="HEY115" s="101"/>
      <c r="HEZ115" s="101"/>
      <c r="HFA115" s="101"/>
      <c r="HFB115" s="101"/>
      <c r="HFC115" s="101"/>
      <c r="HFD115" s="101"/>
      <c r="HFE115" s="101"/>
      <c r="HFF115" s="101"/>
      <c r="HFG115" s="101"/>
      <c r="HFH115" s="101"/>
      <c r="HFI115" s="101"/>
      <c r="HFJ115" s="101"/>
      <c r="HFK115" s="101"/>
      <c r="HFL115" s="101"/>
      <c r="HFM115" s="101"/>
      <c r="HFN115" s="101"/>
      <c r="HFO115" s="101"/>
      <c r="HFP115" s="101"/>
      <c r="HFQ115" s="101"/>
      <c r="HFR115" s="101"/>
      <c r="HFS115" s="101"/>
      <c r="HFT115" s="101"/>
      <c r="HFU115" s="101"/>
      <c r="HFV115" s="101"/>
      <c r="HFW115" s="101"/>
      <c r="HFX115" s="101"/>
      <c r="HFY115" s="101"/>
      <c r="HFZ115" s="101"/>
      <c r="HGA115" s="101"/>
      <c r="HGB115" s="101"/>
      <c r="HGC115" s="101"/>
      <c r="HGD115" s="101"/>
      <c r="HGE115" s="101"/>
      <c r="HGF115" s="101"/>
      <c r="HGG115" s="101"/>
      <c r="HGH115" s="101"/>
      <c r="HGI115" s="101"/>
      <c r="HGJ115" s="101"/>
      <c r="HGK115" s="101"/>
      <c r="HGL115" s="101"/>
      <c r="HGM115" s="101"/>
      <c r="HGN115" s="101"/>
      <c r="HGO115" s="101"/>
      <c r="HGP115" s="101"/>
      <c r="HGQ115" s="101"/>
      <c r="HGR115" s="101"/>
      <c r="HGS115" s="101"/>
      <c r="HGT115" s="101"/>
      <c r="HGU115" s="101"/>
      <c r="HGV115" s="101"/>
      <c r="HGW115" s="101"/>
      <c r="HGX115" s="101"/>
      <c r="HGY115" s="101"/>
      <c r="HGZ115" s="101"/>
      <c r="HHA115" s="101"/>
      <c r="HHB115" s="101"/>
      <c r="HHC115" s="101"/>
      <c r="HHD115" s="101"/>
      <c r="HHE115" s="101"/>
      <c r="HHF115" s="101"/>
      <c r="HHG115" s="101"/>
      <c r="HHH115" s="101"/>
      <c r="HHI115" s="101"/>
      <c r="HHJ115" s="101"/>
      <c r="HHK115" s="101"/>
      <c r="HHL115" s="101"/>
      <c r="HHM115" s="101"/>
      <c r="HHN115" s="101"/>
      <c r="HHO115" s="101"/>
      <c r="HHP115" s="101"/>
      <c r="HHQ115" s="101"/>
      <c r="HHR115" s="101"/>
      <c r="HHS115" s="101"/>
      <c r="HHT115" s="101"/>
      <c r="HHU115" s="101"/>
      <c r="HHV115" s="101"/>
      <c r="HHW115" s="101"/>
      <c r="HHX115" s="101"/>
      <c r="HHY115" s="101"/>
      <c r="HHZ115" s="101"/>
      <c r="HIA115" s="101"/>
      <c r="HIB115" s="101"/>
      <c r="HIC115" s="101"/>
      <c r="HID115" s="101"/>
      <c r="HIE115" s="101"/>
      <c r="HIF115" s="101"/>
      <c r="HIG115" s="101"/>
      <c r="HIH115" s="101"/>
      <c r="HII115" s="101"/>
      <c r="HIJ115" s="101"/>
      <c r="HIK115" s="101"/>
      <c r="HIL115" s="101"/>
      <c r="HIM115" s="101"/>
      <c r="HIN115" s="101"/>
      <c r="HIO115" s="101"/>
      <c r="HIP115" s="101"/>
      <c r="HIQ115" s="101"/>
      <c r="HIR115" s="101"/>
      <c r="HIS115" s="101"/>
      <c r="HIT115" s="101"/>
      <c r="HIU115" s="101"/>
      <c r="HIV115" s="101"/>
      <c r="HIW115" s="101"/>
      <c r="HIX115" s="101"/>
      <c r="HIY115" s="101"/>
      <c r="HIZ115" s="101"/>
      <c r="HJA115" s="101"/>
      <c r="HJB115" s="101"/>
      <c r="HJC115" s="101"/>
      <c r="HJD115" s="101"/>
      <c r="HJE115" s="101"/>
      <c r="HJF115" s="101"/>
      <c r="HJG115" s="101"/>
      <c r="HJH115" s="101"/>
      <c r="HJI115" s="101"/>
      <c r="HJJ115" s="101"/>
      <c r="HJK115" s="101"/>
      <c r="HJL115" s="101"/>
      <c r="HJM115" s="101"/>
      <c r="HJN115" s="101"/>
      <c r="HJO115" s="101"/>
      <c r="HJP115" s="101"/>
      <c r="HJQ115" s="101"/>
      <c r="HJR115" s="101"/>
      <c r="HJS115" s="101"/>
      <c r="HJT115" s="101"/>
      <c r="HJU115" s="101"/>
      <c r="HJV115" s="101"/>
      <c r="HJW115" s="101"/>
      <c r="HJX115" s="101"/>
      <c r="HJY115" s="101"/>
      <c r="HJZ115" s="101"/>
      <c r="HKA115" s="101"/>
      <c r="HKB115" s="101"/>
      <c r="HKC115" s="101"/>
      <c r="HKD115" s="101"/>
      <c r="HKE115" s="101"/>
      <c r="HKF115" s="101"/>
      <c r="HKG115" s="101"/>
      <c r="HKH115" s="101"/>
      <c r="HKI115" s="101"/>
      <c r="HKJ115" s="101"/>
      <c r="HKK115" s="101"/>
      <c r="HKL115" s="101"/>
      <c r="HKM115" s="101"/>
      <c r="HKN115" s="101"/>
      <c r="HKO115" s="101"/>
      <c r="HKP115" s="101"/>
      <c r="HKQ115" s="101"/>
      <c r="HKR115" s="101"/>
      <c r="HKS115" s="101"/>
      <c r="HKT115" s="101"/>
      <c r="HKU115" s="101"/>
      <c r="HKV115" s="101"/>
      <c r="HKW115" s="101"/>
      <c r="HKX115" s="101"/>
      <c r="HKY115" s="101"/>
      <c r="HKZ115" s="101"/>
      <c r="HLA115" s="101"/>
      <c r="HLB115" s="101"/>
      <c r="HLC115" s="101"/>
      <c r="HLD115" s="101"/>
      <c r="HLE115" s="101"/>
      <c r="HLF115" s="101"/>
      <c r="HLG115" s="101"/>
      <c r="HLH115" s="101"/>
      <c r="HLI115" s="101"/>
      <c r="HLJ115" s="101"/>
      <c r="HLK115" s="101"/>
      <c r="HLL115" s="101"/>
      <c r="HLM115" s="101"/>
      <c r="HLN115" s="101"/>
      <c r="HLO115" s="101"/>
      <c r="HLP115" s="101"/>
      <c r="HLQ115" s="101"/>
      <c r="HLR115" s="101"/>
      <c r="HLS115" s="101"/>
      <c r="HLT115" s="101"/>
      <c r="HLU115" s="101"/>
      <c r="HLV115" s="101"/>
      <c r="HLW115" s="101"/>
      <c r="HLX115" s="101"/>
      <c r="HLY115" s="101"/>
      <c r="HLZ115" s="101"/>
      <c r="HMA115" s="101"/>
      <c r="HMB115" s="101"/>
      <c r="HMC115" s="101"/>
      <c r="HMD115" s="101"/>
      <c r="HME115" s="101"/>
      <c r="HMF115" s="101"/>
      <c r="HMG115" s="101"/>
      <c r="HMH115" s="101"/>
      <c r="HMI115" s="101"/>
      <c r="HMJ115" s="101"/>
      <c r="HMK115" s="101"/>
      <c r="HML115" s="101"/>
      <c r="HMM115" s="101"/>
      <c r="HMN115" s="101"/>
      <c r="HMO115" s="101"/>
      <c r="HMP115" s="101"/>
      <c r="HMQ115" s="101"/>
      <c r="HMR115" s="101"/>
      <c r="HMS115" s="101"/>
      <c r="HMT115" s="101"/>
      <c r="HMU115" s="101"/>
      <c r="HMV115" s="101"/>
      <c r="HMW115" s="101"/>
      <c r="HMX115" s="101"/>
      <c r="HMY115" s="101"/>
      <c r="HMZ115" s="101"/>
      <c r="HNA115" s="101"/>
      <c r="HNB115" s="101"/>
      <c r="HNC115" s="101"/>
      <c r="HND115" s="101"/>
      <c r="HNE115" s="101"/>
      <c r="HNF115" s="101"/>
      <c r="HNG115" s="101"/>
      <c r="HNH115" s="101"/>
      <c r="HNI115" s="101"/>
      <c r="HNJ115" s="101"/>
      <c r="HNK115" s="101"/>
      <c r="HNL115" s="101"/>
      <c r="HNM115" s="101"/>
      <c r="HNN115" s="101"/>
      <c r="HNO115" s="101"/>
      <c r="HNP115" s="101"/>
      <c r="HNQ115" s="101"/>
      <c r="HNR115" s="101"/>
      <c r="HNS115" s="101"/>
      <c r="HNT115" s="101"/>
      <c r="HNU115" s="101"/>
      <c r="HNV115" s="101"/>
      <c r="HNW115" s="101"/>
      <c r="HNX115" s="101"/>
      <c r="HNY115" s="101"/>
      <c r="HNZ115" s="101"/>
      <c r="HOA115" s="101"/>
      <c r="HOB115" s="101"/>
      <c r="HOC115" s="101"/>
      <c r="HOD115" s="101"/>
      <c r="HOE115" s="101"/>
      <c r="HOF115" s="101"/>
      <c r="HOG115" s="101"/>
      <c r="HOH115" s="101"/>
      <c r="HOI115" s="101"/>
      <c r="HOJ115" s="101"/>
      <c r="HOK115" s="101"/>
      <c r="HOL115" s="101"/>
      <c r="HOM115" s="101"/>
      <c r="HON115" s="101"/>
      <c r="HOO115" s="101"/>
      <c r="HOP115" s="101"/>
      <c r="HOQ115" s="101"/>
      <c r="HOR115" s="101"/>
      <c r="HOS115" s="101"/>
      <c r="HOT115" s="101"/>
      <c r="HOU115" s="101"/>
      <c r="HOV115" s="101"/>
      <c r="HOW115" s="101"/>
      <c r="HOX115" s="101"/>
      <c r="HOY115" s="101"/>
      <c r="HOZ115" s="101"/>
      <c r="HPA115" s="101"/>
      <c r="HPB115" s="101"/>
      <c r="HPC115" s="101"/>
      <c r="HPD115" s="101"/>
      <c r="HPE115" s="101"/>
      <c r="HPF115" s="101"/>
      <c r="HPG115" s="101"/>
      <c r="HPH115" s="101"/>
      <c r="HPI115" s="101"/>
      <c r="HPJ115" s="101"/>
      <c r="HPK115" s="101"/>
      <c r="HPL115" s="101"/>
      <c r="HPM115" s="101"/>
      <c r="HPN115" s="101"/>
      <c r="HPO115" s="101"/>
      <c r="HPP115" s="101"/>
      <c r="HPQ115" s="101"/>
      <c r="HPR115" s="101"/>
      <c r="HPS115" s="101"/>
      <c r="HPT115" s="101"/>
      <c r="HPU115" s="101"/>
      <c r="HPV115" s="101"/>
      <c r="HPW115" s="101"/>
      <c r="HPX115" s="101"/>
      <c r="HPY115" s="101"/>
      <c r="HPZ115" s="101"/>
      <c r="HQA115" s="101"/>
      <c r="HQB115" s="101"/>
      <c r="HQC115" s="101"/>
      <c r="HQD115" s="101"/>
      <c r="HQE115" s="101"/>
      <c r="HQF115" s="101"/>
      <c r="HQG115" s="101"/>
      <c r="HQH115" s="101"/>
      <c r="HQI115" s="101"/>
      <c r="HQJ115" s="101"/>
      <c r="HQK115" s="101"/>
      <c r="HQL115" s="101"/>
      <c r="HQM115" s="101"/>
      <c r="HQN115" s="101"/>
      <c r="HQO115" s="101"/>
      <c r="HQP115" s="101"/>
      <c r="HQQ115" s="101"/>
      <c r="HQR115" s="101"/>
      <c r="HQS115" s="101"/>
      <c r="HQT115" s="101"/>
      <c r="HQU115" s="101"/>
      <c r="HQV115" s="101"/>
      <c r="HQW115" s="101"/>
      <c r="HQX115" s="101"/>
      <c r="HQY115" s="101"/>
      <c r="HQZ115" s="101"/>
      <c r="HRA115" s="101"/>
      <c r="HRB115" s="101"/>
      <c r="HRC115" s="101"/>
      <c r="HRD115" s="101"/>
      <c r="HRE115" s="101"/>
      <c r="HRF115" s="101"/>
      <c r="HRG115" s="101"/>
      <c r="HRH115" s="101"/>
      <c r="HRI115" s="101"/>
      <c r="HRJ115" s="101"/>
      <c r="HRK115" s="101"/>
      <c r="HRL115" s="101"/>
      <c r="HRM115" s="101"/>
      <c r="HRN115" s="101"/>
      <c r="HRO115" s="101"/>
      <c r="HRP115" s="101"/>
      <c r="HRQ115" s="101"/>
      <c r="HRR115" s="101"/>
      <c r="HRS115" s="101"/>
      <c r="HRT115" s="101"/>
      <c r="HRU115" s="101"/>
      <c r="HRV115" s="101"/>
      <c r="HRW115" s="101"/>
      <c r="HRX115" s="101"/>
      <c r="HRY115" s="101"/>
      <c r="HRZ115" s="101"/>
      <c r="HSA115" s="101"/>
      <c r="HSB115" s="101"/>
      <c r="HSC115" s="101"/>
      <c r="HSD115" s="101"/>
      <c r="HSE115" s="101"/>
      <c r="HSF115" s="101"/>
      <c r="HSG115" s="101"/>
      <c r="HSH115" s="101"/>
      <c r="HSI115" s="101"/>
      <c r="HSJ115" s="101"/>
      <c r="HSK115" s="101"/>
      <c r="HSL115" s="101"/>
      <c r="HSM115" s="101"/>
      <c r="HSN115" s="101"/>
      <c r="HSO115" s="101"/>
      <c r="HSP115" s="101"/>
      <c r="HSQ115" s="101"/>
      <c r="HSR115" s="101"/>
      <c r="HSS115" s="101"/>
      <c r="HST115" s="101"/>
      <c r="HSU115" s="101"/>
      <c r="HSV115" s="101"/>
      <c r="HSW115" s="101"/>
      <c r="HSX115" s="101"/>
      <c r="HSY115" s="101"/>
      <c r="HSZ115" s="101"/>
      <c r="HTA115" s="101"/>
      <c r="HTB115" s="101"/>
      <c r="HTC115" s="101"/>
      <c r="HTD115" s="101"/>
      <c r="HTE115" s="101"/>
      <c r="HTF115" s="101"/>
      <c r="HTG115" s="101"/>
      <c r="HTH115" s="101"/>
      <c r="HTI115" s="101"/>
      <c r="HTJ115" s="101"/>
      <c r="HTK115" s="101"/>
      <c r="HTL115" s="101"/>
      <c r="HTM115" s="101"/>
      <c r="HTN115" s="101"/>
      <c r="HTO115" s="101"/>
      <c r="HTP115" s="101"/>
      <c r="HTQ115" s="101"/>
      <c r="HTR115" s="101"/>
      <c r="HTS115" s="101"/>
      <c r="HTT115" s="101"/>
      <c r="HTU115" s="101"/>
      <c r="HTV115" s="101"/>
      <c r="HTW115" s="101"/>
      <c r="HTX115" s="101"/>
      <c r="HTY115" s="101"/>
      <c r="HTZ115" s="101"/>
      <c r="HUA115" s="101"/>
      <c r="HUB115" s="101"/>
      <c r="HUC115" s="101"/>
      <c r="HUD115" s="101"/>
      <c r="HUE115" s="101"/>
      <c r="HUF115" s="101"/>
      <c r="HUG115" s="101"/>
      <c r="HUH115" s="101"/>
      <c r="HUI115" s="101"/>
      <c r="HUJ115" s="101"/>
      <c r="HUK115" s="101"/>
      <c r="HUL115" s="101"/>
      <c r="HUM115" s="101"/>
      <c r="HUN115" s="101"/>
      <c r="HUO115" s="101"/>
      <c r="HUP115" s="101"/>
      <c r="HUQ115" s="101"/>
      <c r="HUR115" s="101"/>
      <c r="HUS115" s="101"/>
      <c r="HUT115" s="101"/>
      <c r="HUU115" s="101"/>
      <c r="HUV115" s="101"/>
      <c r="HUW115" s="101"/>
      <c r="HUX115" s="101"/>
      <c r="HUY115" s="101"/>
      <c r="HUZ115" s="101"/>
      <c r="HVA115" s="101"/>
      <c r="HVB115" s="101"/>
      <c r="HVC115" s="101"/>
      <c r="HVD115" s="101"/>
      <c r="HVE115" s="101"/>
      <c r="HVF115" s="101"/>
      <c r="HVG115" s="101"/>
      <c r="HVH115" s="101"/>
      <c r="HVI115" s="101"/>
      <c r="HVJ115" s="101"/>
      <c r="HVK115" s="101"/>
      <c r="HVL115" s="101"/>
      <c r="HVM115" s="101"/>
      <c r="HVN115" s="101"/>
      <c r="HVO115" s="101"/>
      <c r="HVP115" s="101"/>
      <c r="HVQ115" s="101"/>
      <c r="HVR115" s="101"/>
      <c r="HVS115" s="101"/>
      <c r="HVT115" s="101"/>
      <c r="HVU115" s="101"/>
      <c r="HVV115" s="101"/>
      <c r="HVW115" s="101"/>
      <c r="HVX115" s="101"/>
      <c r="HVY115" s="101"/>
      <c r="HVZ115" s="101"/>
      <c r="HWA115" s="101"/>
      <c r="HWB115" s="101"/>
      <c r="HWC115" s="101"/>
      <c r="HWD115" s="101"/>
      <c r="HWE115" s="101"/>
      <c r="HWF115" s="101"/>
      <c r="HWG115" s="101"/>
      <c r="HWH115" s="101"/>
      <c r="HWI115" s="101"/>
      <c r="HWJ115" s="101"/>
      <c r="HWK115" s="101"/>
      <c r="HWL115" s="101"/>
      <c r="HWM115" s="101"/>
      <c r="HWN115" s="101"/>
      <c r="HWO115" s="101"/>
      <c r="HWP115" s="101"/>
      <c r="HWQ115" s="101"/>
      <c r="HWR115" s="101"/>
      <c r="HWS115" s="101"/>
      <c r="HWT115" s="101"/>
      <c r="HWU115" s="101"/>
      <c r="HWV115" s="101"/>
      <c r="HWW115" s="101"/>
      <c r="HWX115" s="101"/>
      <c r="HWY115" s="101"/>
      <c r="HWZ115" s="101"/>
      <c r="HXA115" s="101"/>
      <c r="HXB115" s="101"/>
      <c r="HXC115" s="101"/>
      <c r="HXD115" s="101"/>
      <c r="HXE115" s="101"/>
      <c r="HXF115" s="101"/>
      <c r="HXG115" s="101"/>
      <c r="HXH115" s="101"/>
      <c r="HXI115" s="101"/>
      <c r="HXJ115" s="101"/>
      <c r="HXK115" s="101"/>
      <c r="HXL115" s="101"/>
      <c r="HXM115" s="101"/>
      <c r="HXN115" s="101"/>
      <c r="HXO115" s="101"/>
      <c r="HXP115" s="101"/>
      <c r="HXQ115" s="101"/>
      <c r="HXR115" s="101"/>
      <c r="HXS115" s="101"/>
      <c r="HXT115" s="101"/>
      <c r="HXU115" s="101"/>
      <c r="HXV115" s="101"/>
      <c r="HXW115" s="101"/>
      <c r="HXX115" s="101"/>
      <c r="HXY115" s="101"/>
      <c r="HXZ115" s="101"/>
      <c r="HYA115" s="101"/>
      <c r="HYB115" s="101"/>
      <c r="HYC115" s="101"/>
      <c r="HYD115" s="101"/>
      <c r="HYE115" s="101"/>
      <c r="HYF115" s="101"/>
      <c r="HYG115" s="101"/>
      <c r="HYH115" s="101"/>
      <c r="HYI115" s="101"/>
      <c r="HYJ115" s="101"/>
      <c r="HYK115" s="101"/>
      <c r="HYL115" s="101"/>
      <c r="HYM115" s="101"/>
      <c r="HYN115" s="101"/>
      <c r="HYO115" s="101"/>
      <c r="HYP115" s="101"/>
      <c r="HYQ115" s="101"/>
      <c r="HYR115" s="101"/>
      <c r="HYS115" s="101"/>
      <c r="HYT115" s="101"/>
      <c r="HYU115" s="101"/>
      <c r="HYV115" s="101"/>
      <c r="HYW115" s="101"/>
      <c r="HYX115" s="101"/>
      <c r="HYY115" s="101"/>
      <c r="HYZ115" s="101"/>
      <c r="HZA115" s="101"/>
      <c r="HZB115" s="101"/>
      <c r="HZC115" s="101"/>
      <c r="HZD115" s="101"/>
      <c r="HZE115" s="101"/>
      <c r="HZF115" s="101"/>
      <c r="HZG115" s="101"/>
      <c r="HZH115" s="101"/>
      <c r="HZI115" s="101"/>
      <c r="HZJ115" s="101"/>
      <c r="HZK115" s="101"/>
      <c r="HZL115" s="101"/>
      <c r="HZM115" s="101"/>
      <c r="HZN115" s="101"/>
      <c r="HZO115" s="101"/>
      <c r="HZP115" s="101"/>
      <c r="HZQ115" s="101"/>
      <c r="HZR115" s="101"/>
      <c r="HZS115" s="101"/>
      <c r="HZT115" s="101"/>
      <c r="HZU115" s="101"/>
      <c r="HZV115" s="101"/>
      <c r="HZW115" s="101"/>
      <c r="HZX115" s="101"/>
      <c r="HZY115" s="101"/>
      <c r="HZZ115" s="101"/>
      <c r="IAA115" s="101"/>
      <c r="IAB115" s="101"/>
      <c r="IAC115" s="101"/>
      <c r="IAD115" s="101"/>
      <c r="IAE115" s="101"/>
      <c r="IAF115" s="101"/>
      <c r="IAG115" s="101"/>
      <c r="IAH115" s="101"/>
      <c r="IAI115" s="101"/>
      <c r="IAJ115" s="101"/>
      <c r="IAK115" s="101"/>
      <c r="IAL115" s="101"/>
      <c r="IAM115" s="101"/>
      <c r="IAN115" s="101"/>
      <c r="IAO115" s="101"/>
      <c r="IAP115" s="101"/>
      <c r="IAQ115" s="101"/>
      <c r="IAR115" s="101"/>
      <c r="IAS115" s="101"/>
      <c r="IAT115" s="101"/>
      <c r="IAU115" s="101"/>
      <c r="IAV115" s="101"/>
      <c r="IAW115" s="101"/>
      <c r="IAX115" s="101"/>
      <c r="IAY115" s="101"/>
      <c r="IAZ115" s="101"/>
      <c r="IBA115" s="101"/>
      <c r="IBB115" s="101"/>
      <c r="IBC115" s="101"/>
      <c r="IBD115" s="101"/>
      <c r="IBE115" s="101"/>
      <c r="IBF115" s="101"/>
      <c r="IBG115" s="101"/>
      <c r="IBH115" s="101"/>
      <c r="IBI115" s="101"/>
      <c r="IBJ115" s="101"/>
      <c r="IBK115" s="101"/>
      <c r="IBL115" s="101"/>
      <c r="IBM115" s="101"/>
      <c r="IBN115" s="101"/>
      <c r="IBO115" s="101"/>
      <c r="IBP115" s="101"/>
      <c r="IBQ115" s="101"/>
      <c r="IBR115" s="101"/>
      <c r="IBS115" s="101"/>
      <c r="IBT115" s="101"/>
      <c r="IBU115" s="101"/>
      <c r="IBV115" s="101"/>
      <c r="IBW115" s="101"/>
      <c r="IBX115" s="101"/>
      <c r="IBY115" s="101"/>
      <c r="IBZ115" s="101"/>
      <c r="ICA115" s="101"/>
      <c r="ICB115" s="101"/>
      <c r="ICC115" s="101"/>
      <c r="ICD115" s="101"/>
      <c r="ICE115" s="101"/>
      <c r="ICF115" s="101"/>
      <c r="ICG115" s="101"/>
      <c r="ICH115" s="101"/>
      <c r="ICI115" s="101"/>
      <c r="ICJ115" s="101"/>
      <c r="ICK115" s="101"/>
      <c r="ICL115" s="101"/>
      <c r="ICM115" s="101"/>
      <c r="ICN115" s="101"/>
      <c r="ICO115" s="101"/>
      <c r="ICP115" s="101"/>
      <c r="ICQ115" s="101"/>
      <c r="ICR115" s="101"/>
      <c r="ICS115" s="101"/>
      <c r="ICT115" s="101"/>
      <c r="ICU115" s="101"/>
      <c r="ICV115" s="101"/>
      <c r="ICW115" s="101"/>
      <c r="ICX115" s="101"/>
      <c r="ICY115" s="101"/>
      <c r="ICZ115" s="101"/>
      <c r="IDA115" s="101"/>
      <c r="IDB115" s="101"/>
      <c r="IDC115" s="101"/>
      <c r="IDD115" s="101"/>
      <c r="IDE115" s="101"/>
      <c r="IDF115" s="101"/>
      <c r="IDG115" s="101"/>
      <c r="IDH115" s="101"/>
      <c r="IDI115" s="101"/>
      <c r="IDJ115" s="101"/>
      <c r="IDK115" s="101"/>
      <c r="IDL115" s="101"/>
      <c r="IDM115" s="101"/>
      <c r="IDN115" s="101"/>
      <c r="IDO115" s="101"/>
      <c r="IDP115" s="101"/>
      <c r="IDQ115" s="101"/>
      <c r="IDR115" s="101"/>
      <c r="IDS115" s="101"/>
      <c r="IDT115" s="101"/>
      <c r="IDU115" s="101"/>
      <c r="IDV115" s="101"/>
      <c r="IDW115" s="101"/>
      <c r="IDX115" s="101"/>
      <c r="IDY115" s="101"/>
      <c r="IDZ115" s="101"/>
      <c r="IEA115" s="101"/>
      <c r="IEB115" s="101"/>
      <c r="IEC115" s="101"/>
      <c r="IED115" s="101"/>
      <c r="IEE115" s="101"/>
      <c r="IEF115" s="101"/>
      <c r="IEG115" s="101"/>
      <c r="IEH115" s="101"/>
      <c r="IEI115" s="101"/>
      <c r="IEJ115" s="101"/>
      <c r="IEK115" s="101"/>
      <c r="IEL115" s="101"/>
      <c r="IEM115" s="101"/>
      <c r="IEN115" s="101"/>
      <c r="IEO115" s="101"/>
      <c r="IEP115" s="101"/>
      <c r="IEQ115" s="101"/>
      <c r="IER115" s="101"/>
      <c r="IES115" s="101"/>
      <c r="IET115" s="101"/>
      <c r="IEU115" s="101"/>
      <c r="IEV115" s="101"/>
      <c r="IEW115" s="101"/>
      <c r="IEX115" s="101"/>
      <c r="IEY115" s="101"/>
      <c r="IEZ115" s="101"/>
      <c r="IFA115" s="101"/>
      <c r="IFB115" s="101"/>
      <c r="IFC115" s="101"/>
      <c r="IFD115" s="101"/>
      <c r="IFE115" s="101"/>
      <c r="IFF115" s="101"/>
      <c r="IFG115" s="101"/>
      <c r="IFH115" s="101"/>
      <c r="IFI115" s="101"/>
      <c r="IFJ115" s="101"/>
      <c r="IFK115" s="101"/>
      <c r="IFL115" s="101"/>
      <c r="IFM115" s="101"/>
      <c r="IFN115" s="101"/>
      <c r="IFO115" s="101"/>
      <c r="IFP115" s="101"/>
      <c r="IFQ115" s="101"/>
      <c r="IFR115" s="101"/>
      <c r="IFS115" s="101"/>
      <c r="IFT115" s="101"/>
      <c r="IFU115" s="101"/>
      <c r="IFV115" s="101"/>
      <c r="IFW115" s="101"/>
      <c r="IFX115" s="101"/>
      <c r="IFY115" s="101"/>
      <c r="IFZ115" s="101"/>
      <c r="IGA115" s="101"/>
      <c r="IGB115" s="101"/>
      <c r="IGC115" s="101"/>
      <c r="IGD115" s="101"/>
      <c r="IGE115" s="101"/>
      <c r="IGF115" s="101"/>
      <c r="IGG115" s="101"/>
      <c r="IGH115" s="101"/>
      <c r="IGI115" s="101"/>
      <c r="IGJ115" s="101"/>
      <c r="IGK115" s="101"/>
      <c r="IGL115" s="101"/>
      <c r="IGM115" s="101"/>
      <c r="IGN115" s="101"/>
      <c r="IGO115" s="101"/>
      <c r="IGP115" s="101"/>
      <c r="IGQ115" s="101"/>
      <c r="IGR115" s="101"/>
      <c r="IGS115" s="101"/>
      <c r="IGT115" s="101"/>
      <c r="IGU115" s="101"/>
      <c r="IGV115" s="101"/>
      <c r="IGW115" s="101"/>
      <c r="IGX115" s="101"/>
      <c r="IGY115" s="101"/>
      <c r="IGZ115" s="101"/>
      <c r="IHA115" s="101"/>
      <c r="IHB115" s="101"/>
      <c r="IHC115" s="101"/>
      <c r="IHD115" s="101"/>
      <c r="IHE115" s="101"/>
      <c r="IHF115" s="101"/>
      <c r="IHG115" s="101"/>
      <c r="IHH115" s="101"/>
      <c r="IHI115" s="101"/>
      <c r="IHJ115" s="101"/>
      <c r="IHK115" s="101"/>
      <c r="IHL115" s="101"/>
      <c r="IHM115" s="101"/>
      <c r="IHN115" s="101"/>
      <c r="IHO115" s="101"/>
      <c r="IHP115" s="101"/>
      <c r="IHQ115" s="101"/>
      <c r="IHR115" s="101"/>
      <c r="IHS115" s="101"/>
      <c r="IHT115" s="101"/>
      <c r="IHU115" s="101"/>
      <c r="IHV115" s="101"/>
      <c r="IHW115" s="101"/>
      <c r="IHX115" s="101"/>
      <c r="IHY115" s="101"/>
      <c r="IHZ115" s="101"/>
      <c r="IIA115" s="101"/>
      <c r="IIB115" s="101"/>
      <c r="IIC115" s="101"/>
      <c r="IID115" s="101"/>
      <c r="IIE115" s="101"/>
      <c r="IIF115" s="101"/>
      <c r="IIG115" s="101"/>
      <c r="IIH115" s="101"/>
      <c r="III115" s="101"/>
      <c r="IIJ115" s="101"/>
      <c r="IIK115" s="101"/>
      <c r="IIL115" s="101"/>
      <c r="IIM115" s="101"/>
      <c r="IIN115" s="101"/>
      <c r="IIO115" s="101"/>
      <c r="IIP115" s="101"/>
      <c r="IIQ115" s="101"/>
      <c r="IIR115" s="101"/>
      <c r="IIS115" s="101"/>
      <c r="IIT115" s="101"/>
      <c r="IIU115" s="101"/>
      <c r="IIV115" s="101"/>
      <c r="IIW115" s="101"/>
      <c r="IIX115" s="101"/>
      <c r="IIY115" s="101"/>
      <c r="IIZ115" s="101"/>
      <c r="IJA115" s="101"/>
      <c r="IJB115" s="101"/>
      <c r="IJC115" s="101"/>
      <c r="IJD115" s="101"/>
      <c r="IJE115" s="101"/>
      <c r="IJF115" s="101"/>
      <c r="IJG115" s="101"/>
      <c r="IJH115" s="101"/>
      <c r="IJI115" s="101"/>
      <c r="IJJ115" s="101"/>
      <c r="IJK115" s="101"/>
      <c r="IJL115" s="101"/>
      <c r="IJM115" s="101"/>
      <c r="IJN115" s="101"/>
      <c r="IJO115" s="101"/>
      <c r="IJP115" s="101"/>
      <c r="IJQ115" s="101"/>
      <c r="IJR115" s="101"/>
      <c r="IJS115" s="101"/>
      <c r="IJT115" s="101"/>
      <c r="IJU115" s="101"/>
      <c r="IJV115" s="101"/>
      <c r="IJW115" s="101"/>
      <c r="IJX115" s="101"/>
      <c r="IJY115" s="101"/>
      <c r="IJZ115" s="101"/>
      <c r="IKA115" s="101"/>
      <c r="IKB115" s="101"/>
      <c r="IKC115" s="101"/>
      <c r="IKD115" s="101"/>
      <c r="IKE115" s="101"/>
      <c r="IKF115" s="101"/>
      <c r="IKG115" s="101"/>
      <c r="IKH115" s="101"/>
      <c r="IKI115" s="101"/>
      <c r="IKJ115" s="101"/>
      <c r="IKK115" s="101"/>
      <c r="IKL115" s="101"/>
      <c r="IKM115" s="101"/>
      <c r="IKN115" s="101"/>
      <c r="IKO115" s="101"/>
      <c r="IKP115" s="101"/>
      <c r="IKQ115" s="101"/>
      <c r="IKR115" s="101"/>
      <c r="IKS115" s="101"/>
      <c r="IKT115" s="101"/>
      <c r="IKU115" s="101"/>
      <c r="IKV115" s="101"/>
      <c r="IKW115" s="101"/>
      <c r="IKX115" s="101"/>
      <c r="IKY115" s="101"/>
      <c r="IKZ115" s="101"/>
      <c r="ILA115" s="101"/>
      <c r="ILB115" s="101"/>
      <c r="ILC115" s="101"/>
      <c r="ILD115" s="101"/>
      <c r="ILE115" s="101"/>
      <c r="ILF115" s="101"/>
      <c r="ILG115" s="101"/>
      <c r="ILH115" s="101"/>
      <c r="ILI115" s="101"/>
      <c r="ILJ115" s="101"/>
      <c r="ILK115" s="101"/>
      <c r="ILL115" s="101"/>
      <c r="ILM115" s="101"/>
      <c r="ILN115" s="101"/>
      <c r="ILO115" s="101"/>
      <c r="ILP115" s="101"/>
      <c r="ILQ115" s="101"/>
      <c r="ILR115" s="101"/>
      <c r="ILS115" s="101"/>
      <c r="ILT115" s="101"/>
      <c r="ILU115" s="101"/>
      <c r="ILV115" s="101"/>
      <c r="ILW115" s="101"/>
      <c r="ILX115" s="101"/>
      <c r="ILY115" s="101"/>
      <c r="ILZ115" s="101"/>
      <c r="IMA115" s="101"/>
      <c r="IMB115" s="101"/>
      <c r="IMC115" s="101"/>
      <c r="IMD115" s="101"/>
      <c r="IME115" s="101"/>
      <c r="IMF115" s="101"/>
      <c r="IMG115" s="101"/>
      <c r="IMH115" s="101"/>
      <c r="IMI115" s="101"/>
      <c r="IMJ115" s="101"/>
      <c r="IMK115" s="101"/>
      <c r="IML115" s="101"/>
      <c r="IMM115" s="101"/>
      <c r="IMN115" s="101"/>
      <c r="IMO115" s="101"/>
      <c r="IMP115" s="101"/>
      <c r="IMQ115" s="101"/>
      <c r="IMR115" s="101"/>
      <c r="IMS115" s="101"/>
      <c r="IMT115" s="101"/>
      <c r="IMU115" s="101"/>
      <c r="IMV115" s="101"/>
      <c r="IMW115" s="101"/>
      <c r="IMX115" s="101"/>
      <c r="IMY115" s="101"/>
      <c r="IMZ115" s="101"/>
      <c r="INA115" s="101"/>
      <c r="INB115" s="101"/>
      <c r="INC115" s="101"/>
      <c r="IND115" s="101"/>
      <c r="INE115" s="101"/>
      <c r="INF115" s="101"/>
      <c r="ING115" s="101"/>
      <c r="INH115" s="101"/>
      <c r="INI115" s="101"/>
      <c r="INJ115" s="101"/>
      <c r="INK115" s="101"/>
      <c r="INL115" s="101"/>
      <c r="INM115" s="101"/>
      <c r="INN115" s="101"/>
      <c r="INO115" s="101"/>
      <c r="INP115" s="101"/>
      <c r="INQ115" s="101"/>
      <c r="INR115" s="101"/>
      <c r="INS115" s="101"/>
      <c r="INT115" s="101"/>
      <c r="INU115" s="101"/>
      <c r="INV115" s="101"/>
      <c r="INW115" s="101"/>
      <c r="INX115" s="101"/>
      <c r="INY115" s="101"/>
      <c r="INZ115" s="101"/>
      <c r="IOA115" s="101"/>
      <c r="IOB115" s="101"/>
      <c r="IOC115" s="101"/>
      <c r="IOD115" s="101"/>
      <c r="IOE115" s="101"/>
      <c r="IOF115" s="101"/>
      <c r="IOG115" s="101"/>
      <c r="IOH115" s="101"/>
      <c r="IOI115" s="101"/>
      <c r="IOJ115" s="101"/>
      <c r="IOK115" s="101"/>
      <c r="IOL115" s="101"/>
      <c r="IOM115" s="101"/>
      <c r="ION115" s="101"/>
      <c r="IOO115" s="101"/>
      <c r="IOP115" s="101"/>
      <c r="IOQ115" s="101"/>
      <c r="IOR115" s="101"/>
      <c r="IOS115" s="101"/>
      <c r="IOT115" s="101"/>
      <c r="IOU115" s="101"/>
      <c r="IOV115" s="101"/>
      <c r="IOW115" s="101"/>
      <c r="IOX115" s="101"/>
      <c r="IOY115" s="101"/>
      <c r="IOZ115" s="101"/>
      <c r="IPA115" s="101"/>
      <c r="IPB115" s="101"/>
      <c r="IPC115" s="101"/>
      <c r="IPD115" s="101"/>
      <c r="IPE115" s="101"/>
      <c r="IPF115" s="101"/>
      <c r="IPG115" s="101"/>
      <c r="IPH115" s="101"/>
      <c r="IPI115" s="101"/>
      <c r="IPJ115" s="101"/>
      <c r="IPK115" s="101"/>
      <c r="IPL115" s="101"/>
      <c r="IPM115" s="101"/>
      <c r="IPN115" s="101"/>
      <c r="IPO115" s="101"/>
      <c r="IPP115" s="101"/>
      <c r="IPQ115" s="101"/>
      <c r="IPR115" s="101"/>
      <c r="IPS115" s="101"/>
      <c r="IPT115" s="101"/>
      <c r="IPU115" s="101"/>
      <c r="IPV115" s="101"/>
      <c r="IPW115" s="101"/>
      <c r="IPX115" s="101"/>
      <c r="IPY115" s="101"/>
      <c r="IPZ115" s="101"/>
      <c r="IQA115" s="101"/>
      <c r="IQB115" s="101"/>
      <c r="IQC115" s="101"/>
      <c r="IQD115" s="101"/>
      <c r="IQE115" s="101"/>
      <c r="IQF115" s="101"/>
      <c r="IQG115" s="101"/>
      <c r="IQH115" s="101"/>
      <c r="IQI115" s="101"/>
      <c r="IQJ115" s="101"/>
      <c r="IQK115" s="101"/>
      <c r="IQL115" s="101"/>
      <c r="IQM115" s="101"/>
      <c r="IQN115" s="101"/>
      <c r="IQO115" s="101"/>
      <c r="IQP115" s="101"/>
      <c r="IQQ115" s="101"/>
      <c r="IQR115" s="101"/>
      <c r="IQS115" s="101"/>
      <c r="IQT115" s="101"/>
      <c r="IQU115" s="101"/>
      <c r="IQV115" s="101"/>
      <c r="IQW115" s="101"/>
      <c r="IQX115" s="101"/>
      <c r="IQY115" s="101"/>
      <c r="IQZ115" s="101"/>
      <c r="IRA115" s="101"/>
      <c r="IRB115" s="101"/>
      <c r="IRC115" s="101"/>
      <c r="IRD115" s="101"/>
      <c r="IRE115" s="101"/>
      <c r="IRF115" s="101"/>
      <c r="IRG115" s="101"/>
      <c r="IRH115" s="101"/>
      <c r="IRI115" s="101"/>
      <c r="IRJ115" s="101"/>
      <c r="IRK115" s="101"/>
      <c r="IRL115" s="101"/>
      <c r="IRM115" s="101"/>
      <c r="IRN115" s="101"/>
      <c r="IRO115" s="101"/>
      <c r="IRP115" s="101"/>
      <c r="IRQ115" s="101"/>
      <c r="IRR115" s="101"/>
      <c r="IRS115" s="101"/>
      <c r="IRT115" s="101"/>
      <c r="IRU115" s="101"/>
      <c r="IRV115" s="101"/>
      <c r="IRW115" s="101"/>
      <c r="IRX115" s="101"/>
      <c r="IRY115" s="101"/>
      <c r="IRZ115" s="101"/>
      <c r="ISA115" s="101"/>
      <c r="ISB115" s="101"/>
      <c r="ISC115" s="101"/>
      <c r="ISD115" s="101"/>
      <c r="ISE115" s="101"/>
      <c r="ISF115" s="101"/>
      <c r="ISG115" s="101"/>
      <c r="ISH115" s="101"/>
      <c r="ISI115" s="101"/>
      <c r="ISJ115" s="101"/>
      <c r="ISK115" s="101"/>
      <c r="ISL115" s="101"/>
      <c r="ISM115" s="101"/>
      <c r="ISN115" s="101"/>
      <c r="ISO115" s="101"/>
      <c r="ISP115" s="101"/>
      <c r="ISQ115" s="101"/>
      <c r="ISR115" s="101"/>
      <c r="ISS115" s="101"/>
      <c r="IST115" s="101"/>
      <c r="ISU115" s="101"/>
      <c r="ISV115" s="101"/>
      <c r="ISW115" s="101"/>
      <c r="ISX115" s="101"/>
      <c r="ISY115" s="101"/>
      <c r="ISZ115" s="101"/>
      <c r="ITA115" s="101"/>
      <c r="ITB115" s="101"/>
      <c r="ITC115" s="101"/>
      <c r="ITD115" s="101"/>
      <c r="ITE115" s="101"/>
      <c r="ITF115" s="101"/>
      <c r="ITG115" s="101"/>
      <c r="ITH115" s="101"/>
      <c r="ITI115" s="101"/>
      <c r="ITJ115" s="101"/>
      <c r="ITK115" s="101"/>
      <c r="ITL115" s="101"/>
      <c r="ITM115" s="101"/>
      <c r="ITN115" s="101"/>
      <c r="ITO115" s="101"/>
      <c r="ITP115" s="101"/>
      <c r="ITQ115" s="101"/>
      <c r="ITR115" s="101"/>
      <c r="ITS115" s="101"/>
      <c r="ITT115" s="101"/>
      <c r="ITU115" s="101"/>
      <c r="ITV115" s="101"/>
      <c r="ITW115" s="101"/>
      <c r="ITX115" s="101"/>
      <c r="ITY115" s="101"/>
      <c r="ITZ115" s="101"/>
      <c r="IUA115" s="101"/>
      <c r="IUB115" s="101"/>
      <c r="IUC115" s="101"/>
      <c r="IUD115" s="101"/>
      <c r="IUE115" s="101"/>
      <c r="IUF115" s="101"/>
      <c r="IUG115" s="101"/>
      <c r="IUH115" s="101"/>
      <c r="IUI115" s="101"/>
      <c r="IUJ115" s="101"/>
      <c r="IUK115" s="101"/>
      <c r="IUL115" s="101"/>
      <c r="IUM115" s="101"/>
      <c r="IUN115" s="101"/>
      <c r="IUO115" s="101"/>
      <c r="IUP115" s="101"/>
      <c r="IUQ115" s="101"/>
      <c r="IUR115" s="101"/>
      <c r="IUS115" s="101"/>
      <c r="IUT115" s="101"/>
      <c r="IUU115" s="101"/>
      <c r="IUV115" s="101"/>
      <c r="IUW115" s="101"/>
      <c r="IUX115" s="101"/>
      <c r="IUY115" s="101"/>
      <c r="IUZ115" s="101"/>
      <c r="IVA115" s="101"/>
      <c r="IVB115" s="101"/>
      <c r="IVC115" s="101"/>
      <c r="IVD115" s="101"/>
      <c r="IVE115" s="101"/>
      <c r="IVF115" s="101"/>
      <c r="IVG115" s="101"/>
      <c r="IVH115" s="101"/>
      <c r="IVI115" s="101"/>
      <c r="IVJ115" s="101"/>
      <c r="IVK115" s="101"/>
      <c r="IVL115" s="101"/>
      <c r="IVM115" s="101"/>
      <c r="IVN115" s="101"/>
      <c r="IVO115" s="101"/>
      <c r="IVP115" s="101"/>
      <c r="IVQ115" s="101"/>
      <c r="IVR115" s="101"/>
      <c r="IVS115" s="101"/>
      <c r="IVT115" s="101"/>
      <c r="IVU115" s="101"/>
      <c r="IVV115" s="101"/>
      <c r="IVW115" s="101"/>
      <c r="IVX115" s="101"/>
      <c r="IVY115" s="101"/>
      <c r="IVZ115" s="101"/>
      <c r="IWA115" s="101"/>
      <c r="IWB115" s="101"/>
      <c r="IWC115" s="101"/>
      <c r="IWD115" s="101"/>
      <c r="IWE115" s="101"/>
      <c r="IWF115" s="101"/>
      <c r="IWG115" s="101"/>
      <c r="IWH115" s="101"/>
      <c r="IWI115" s="101"/>
      <c r="IWJ115" s="101"/>
      <c r="IWK115" s="101"/>
      <c r="IWL115" s="101"/>
      <c r="IWM115" s="101"/>
      <c r="IWN115" s="101"/>
      <c r="IWO115" s="101"/>
      <c r="IWP115" s="101"/>
      <c r="IWQ115" s="101"/>
      <c r="IWR115" s="101"/>
      <c r="IWS115" s="101"/>
      <c r="IWT115" s="101"/>
      <c r="IWU115" s="101"/>
      <c r="IWV115" s="101"/>
      <c r="IWW115" s="101"/>
      <c r="IWX115" s="101"/>
      <c r="IWY115" s="101"/>
      <c r="IWZ115" s="101"/>
      <c r="IXA115" s="101"/>
      <c r="IXB115" s="101"/>
      <c r="IXC115" s="101"/>
      <c r="IXD115" s="101"/>
      <c r="IXE115" s="101"/>
      <c r="IXF115" s="101"/>
      <c r="IXG115" s="101"/>
      <c r="IXH115" s="101"/>
      <c r="IXI115" s="101"/>
      <c r="IXJ115" s="101"/>
      <c r="IXK115" s="101"/>
      <c r="IXL115" s="101"/>
      <c r="IXM115" s="101"/>
      <c r="IXN115" s="101"/>
      <c r="IXO115" s="101"/>
      <c r="IXP115" s="101"/>
      <c r="IXQ115" s="101"/>
      <c r="IXR115" s="101"/>
      <c r="IXS115" s="101"/>
      <c r="IXT115" s="101"/>
      <c r="IXU115" s="101"/>
      <c r="IXV115" s="101"/>
      <c r="IXW115" s="101"/>
      <c r="IXX115" s="101"/>
      <c r="IXY115" s="101"/>
      <c r="IXZ115" s="101"/>
      <c r="IYA115" s="101"/>
      <c r="IYB115" s="101"/>
      <c r="IYC115" s="101"/>
      <c r="IYD115" s="101"/>
      <c r="IYE115" s="101"/>
      <c r="IYF115" s="101"/>
      <c r="IYG115" s="101"/>
      <c r="IYH115" s="101"/>
      <c r="IYI115" s="101"/>
      <c r="IYJ115" s="101"/>
      <c r="IYK115" s="101"/>
      <c r="IYL115" s="101"/>
      <c r="IYM115" s="101"/>
      <c r="IYN115" s="101"/>
      <c r="IYO115" s="101"/>
      <c r="IYP115" s="101"/>
      <c r="IYQ115" s="101"/>
      <c r="IYR115" s="101"/>
      <c r="IYS115" s="101"/>
      <c r="IYT115" s="101"/>
      <c r="IYU115" s="101"/>
      <c r="IYV115" s="101"/>
      <c r="IYW115" s="101"/>
      <c r="IYX115" s="101"/>
      <c r="IYY115" s="101"/>
      <c r="IYZ115" s="101"/>
      <c r="IZA115" s="101"/>
      <c r="IZB115" s="101"/>
      <c r="IZC115" s="101"/>
      <c r="IZD115" s="101"/>
      <c r="IZE115" s="101"/>
      <c r="IZF115" s="101"/>
      <c r="IZG115" s="101"/>
      <c r="IZH115" s="101"/>
      <c r="IZI115" s="101"/>
      <c r="IZJ115" s="101"/>
      <c r="IZK115" s="101"/>
      <c r="IZL115" s="101"/>
      <c r="IZM115" s="101"/>
      <c r="IZN115" s="101"/>
      <c r="IZO115" s="101"/>
      <c r="IZP115" s="101"/>
      <c r="IZQ115" s="101"/>
      <c r="IZR115" s="101"/>
      <c r="IZS115" s="101"/>
      <c r="IZT115" s="101"/>
      <c r="IZU115" s="101"/>
      <c r="IZV115" s="101"/>
      <c r="IZW115" s="101"/>
      <c r="IZX115" s="101"/>
      <c r="IZY115" s="101"/>
      <c r="IZZ115" s="101"/>
      <c r="JAA115" s="101"/>
      <c r="JAB115" s="101"/>
      <c r="JAC115" s="101"/>
      <c r="JAD115" s="101"/>
      <c r="JAE115" s="101"/>
      <c r="JAF115" s="101"/>
      <c r="JAG115" s="101"/>
      <c r="JAH115" s="101"/>
      <c r="JAI115" s="101"/>
      <c r="JAJ115" s="101"/>
      <c r="JAK115" s="101"/>
      <c r="JAL115" s="101"/>
      <c r="JAM115" s="101"/>
      <c r="JAN115" s="101"/>
      <c r="JAO115" s="101"/>
      <c r="JAP115" s="101"/>
      <c r="JAQ115" s="101"/>
      <c r="JAR115" s="101"/>
      <c r="JAS115" s="101"/>
      <c r="JAT115" s="101"/>
      <c r="JAU115" s="101"/>
      <c r="JAV115" s="101"/>
      <c r="JAW115" s="101"/>
      <c r="JAX115" s="101"/>
      <c r="JAY115" s="101"/>
      <c r="JAZ115" s="101"/>
      <c r="JBA115" s="101"/>
      <c r="JBB115" s="101"/>
      <c r="JBC115" s="101"/>
      <c r="JBD115" s="101"/>
      <c r="JBE115" s="101"/>
      <c r="JBF115" s="101"/>
      <c r="JBG115" s="101"/>
      <c r="JBH115" s="101"/>
      <c r="JBI115" s="101"/>
      <c r="JBJ115" s="101"/>
      <c r="JBK115" s="101"/>
      <c r="JBL115" s="101"/>
      <c r="JBM115" s="101"/>
      <c r="JBN115" s="101"/>
      <c r="JBO115" s="101"/>
      <c r="JBP115" s="101"/>
      <c r="JBQ115" s="101"/>
      <c r="JBR115" s="101"/>
      <c r="JBS115" s="101"/>
      <c r="JBT115" s="101"/>
      <c r="JBU115" s="101"/>
      <c r="JBV115" s="101"/>
      <c r="JBW115" s="101"/>
      <c r="JBX115" s="101"/>
      <c r="JBY115" s="101"/>
      <c r="JBZ115" s="101"/>
      <c r="JCA115" s="101"/>
      <c r="JCB115" s="101"/>
      <c r="JCC115" s="101"/>
      <c r="JCD115" s="101"/>
      <c r="JCE115" s="101"/>
      <c r="JCF115" s="101"/>
      <c r="JCG115" s="101"/>
      <c r="JCH115" s="101"/>
      <c r="JCI115" s="101"/>
      <c r="JCJ115" s="101"/>
      <c r="JCK115" s="101"/>
      <c r="JCL115" s="101"/>
      <c r="JCM115" s="101"/>
      <c r="JCN115" s="101"/>
      <c r="JCO115" s="101"/>
      <c r="JCP115" s="101"/>
      <c r="JCQ115" s="101"/>
      <c r="JCR115" s="101"/>
      <c r="JCS115" s="101"/>
      <c r="JCT115" s="101"/>
      <c r="JCU115" s="101"/>
      <c r="JCV115" s="101"/>
      <c r="JCW115" s="101"/>
      <c r="JCX115" s="101"/>
      <c r="JCY115" s="101"/>
      <c r="JCZ115" s="101"/>
      <c r="JDA115" s="101"/>
      <c r="JDB115" s="101"/>
      <c r="JDC115" s="101"/>
      <c r="JDD115" s="101"/>
      <c r="JDE115" s="101"/>
      <c r="JDF115" s="101"/>
      <c r="JDG115" s="101"/>
      <c r="JDH115" s="101"/>
      <c r="JDI115" s="101"/>
      <c r="JDJ115" s="101"/>
      <c r="JDK115" s="101"/>
      <c r="JDL115" s="101"/>
      <c r="JDM115" s="101"/>
      <c r="JDN115" s="101"/>
      <c r="JDO115" s="101"/>
      <c r="JDP115" s="101"/>
      <c r="JDQ115" s="101"/>
      <c r="JDR115" s="101"/>
      <c r="JDS115" s="101"/>
      <c r="JDT115" s="101"/>
      <c r="JDU115" s="101"/>
      <c r="JDV115" s="101"/>
      <c r="JDW115" s="101"/>
      <c r="JDX115" s="101"/>
      <c r="JDY115" s="101"/>
      <c r="JDZ115" s="101"/>
      <c r="JEA115" s="101"/>
      <c r="JEB115" s="101"/>
      <c r="JEC115" s="101"/>
      <c r="JED115" s="101"/>
      <c r="JEE115" s="101"/>
      <c r="JEF115" s="101"/>
      <c r="JEG115" s="101"/>
      <c r="JEH115" s="101"/>
      <c r="JEI115" s="101"/>
      <c r="JEJ115" s="101"/>
      <c r="JEK115" s="101"/>
      <c r="JEL115" s="101"/>
      <c r="JEM115" s="101"/>
      <c r="JEN115" s="101"/>
      <c r="JEO115" s="101"/>
      <c r="JEP115" s="101"/>
      <c r="JEQ115" s="101"/>
      <c r="JER115" s="101"/>
      <c r="JES115" s="101"/>
      <c r="JET115" s="101"/>
      <c r="JEU115" s="101"/>
      <c r="JEV115" s="101"/>
      <c r="JEW115" s="101"/>
      <c r="JEX115" s="101"/>
      <c r="JEY115" s="101"/>
      <c r="JEZ115" s="101"/>
      <c r="JFA115" s="101"/>
      <c r="JFB115" s="101"/>
      <c r="JFC115" s="101"/>
      <c r="JFD115" s="101"/>
      <c r="JFE115" s="101"/>
      <c r="JFF115" s="101"/>
      <c r="JFG115" s="101"/>
      <c r="JFH115" s="101"/>
      <c r="JFI115" s="101"/>
      <c r="JFJ115" s="101"/>
      <c r="JFK115" s="101"/>
      <c r="JFL115" s="101"/>
      <c r="JFM115" s="101"/>
      <c r="JFN115" s="101"/>
      <c r="JFO115" s="101"/>
      <c r="JFP115" s="101"/>
      <c r="JFQ115" s="101"/>
      <c r="JFR115" s="101"/>
      <c r="JFS115" s="101"/>
      <c r="JFT115" s="101"/>
      <c r="JFU115" s="101"/>
      <c r="JFV115" s="101"/>
      <c r="JFW115" s="101"/>
      <c r="JFX115" s="101"/>
      <c r="JFY115" s="101"/>
      <c r="JFZ115" s="101"/>
      <c r="JGA115" s="101"/>
      <c r="JGB115" s="101"/>
      <c r="JGC115" s="101"/>
      <c r="JGD115" s="101"/>
      <c r="JGE115" s="101"/>
      <c r="JGF115" s="101"/>
      <c r="JGG115" s="101"/>
      <c r="JGH115" s="101"/>
      <c r="JGI115" s="101"/>
      <c r="JGJ115" s="101"/>
      <c r="JGK115" s="101"/>
      <c r="JGL115" s="101"/>
      <c r="JGM115" s="101"/>
      <c r="JGN115" s="101"/>
      <c r="JGO115" s="101"/>
      <c r="JGP115" s="101"/>
      <c r="JGQ115" s="101"/>
      <c r="JGR115" s="101"/>
      <c r="JGS115" s="101"/>
      <c r="JGT115" s="101"/>
      <c r="JGU115" s="101"/>
      <c r="JGV115" s="101"/>
      <c r="JGW115" s="101"/>
      <c r="JGX115" s="101"/>
      <c r="JGY115" s="101"/>
      <c r="JGZ115" s="101"/>
      <c r="JHA115" s="101"/>
      <c r="JHB115" s="101"/>
      <c r="JHC115" s="101"/>
      <c r="JHD115" s="101"/>
      <c r="JHE115" s="101"/>
      <c r="JHF115" s="101"/>
      <c r="JHG115" s="101"/>
      <c r="JHH115" s="101"/>
      <c r="JHI115" s="101"/>
      <c r="JHJ115" s="101"/>
      <c r="JHK115" s="101"/>
      <c r="JHL115" s="101"/>
      <c r="JHM115" s="101"/>
      <c r="JHN115" s="101"/>
      <c r="JHO115" s="101"/>
      <c r="JHP115" s="101"/>
      <c r="JHQ115" s="101"/>
      <c r="JHR115" s="101"/>
      <c r="JHS115" s="101"/>
      <c r="JHT115" s="101"/>
      <c r="JHU115" s="101"/>
      <c r="JHV115" s="101"/>
      <c r="JHW115" s="101"/>
      <c r="JHX115" s="101"/>
      <c r="JHY115" s="101"/>
      <c r="JHZ115" s="101"/>
      <c r="JIA115" s="101"/>
      <c r="JIB115" s="101"/>
      <c r="JIC115" s="101"/>
      <c r="JID115" s="101"/>
      <c r="JIE115" s="101"/>
      <c r="JIF115" s="101"/>
      <c r="JIG115" s="101"/>
      <c r="JIH115" s="101"/>
      <c r="JII115" s="101"/>
      <c r="JIJ115" s="101"/>
      <c r="JIK115" s="101"/>
      <c r="JIL115" s="101"/>
      <c r="JIM115" s="101"/>
      <c r="JIN115" s="101"/>
      <c r="JIO115" s="101"/>
      <c r="JIP115" s="101"/>
      <c r="JIQ115" s="101"/>
      <c r="JIR115" s="101"/>
      <c r="JIS115" s="101"/>
      <c r="JIT115" s="101"/>
      <c r="JIU115" s="101"/>
      <c r="JIV115" s="101"/>
      <c r="JIW115" s="101"/>
      <c r="JIX115" s="101"/>
      <c r="JIY115" s="101"/>
      <c r="JIZ115" s="101"/>
      <c r="JJA115" s="101"/>
      <c r="JJB115" s="101"/>
      <c r="JJC115" s="101"/>
      <c r="JJD115" s="101"/>
      <c r="JJE115" s="101"/>
      <c r="JJF115" s="101"/>
      <c r="JJG115" s="101"/>
      <c r="JJH115" s="101"/>
      <c r="JJI115" s="101"/>
      <c r="JJJ115" s="101"/>
      <c r="JJK115" s="101"/>
      <c r="JJL115" s="101"/>
      <c r="JJM115" s="101"/>
      <c r="JJN115" s="101"/>
      <c r="JJO115" s="101"/>
      <c r="JJP115" s="101"/>
      <c r="JJQ115" s="101"/>
      <c r="JJR115" s="101"/>
      <c r="JJS115" s="101"/>
      <c r="JJT115" s="101"/>
      <c r="JJU115" s="101"/>
      <c r="JJV115" s="101"/>
      <c r="JJW115" s="101"/>
      <c r="JJX115" s="101"/>
      <c r="JJY115" s="101"/>
      <c r="JJZ115" s="101"/>
      <c r="JKA115" s="101"/>
      <c r="JKB115" s="101"/>
      <c r="JKC115" s="101"/>
      <c r="JKD115" s="101"/>
      <c r="JKE115" s="101"/>
      <c r="JKF115" s="101"/>
      <c r="JKG115" s="101"/>
      <c r="JKH115" s="101"/>
      <c r="JKI115" s="101"/>
      <c r="JKJ115" s="101"/>
      <c r="JKK115" s="101"/>
      <c r="JKL115" s="101"/>
      <c r="JKM115" s="101"/>
      <c r="JKN115" s="101"/>
      <c r="JKO115" s="101"/>
      <c r="JKP115" s="101"/>
      <c r="JKQ115" s="101"/>
      <c r="JKR115" s="101"/>
      <c r="JKS115" s="101"/>
      <c r="JKT115" s="101"/>
      <c r="JKU115" s="101"/>
      <c r="JKV115" s="101"/>
      <c r="JKW115" s="101"/>
      <c r="JKX115" s="101"/>
      <c r="JKY115" s="101"/>
      <c r="JKZ115" s="101"/>
      <c r="JLA115" s="101"/>
      <c r="JLB115" s="101"/>
      <c r="JLC115" s="101"/>
      <c r="JLD115" s="101"/>
      <c r="JLE115" s="101"/>
      <c r="JLF115" s="101"/>
      <c r="JLG115" s="101"/>
      <c r="JLH115" s="101"/>
      <c r="JLI115" s="101"/>
      <c r="JLJ115" s="101"/>
      <c r="JLK115" s="101"/>
      <c r="JLL115" s="101"/>
      <c r="JLM115" s="101"/>
      <c r="JLN115" s="101"/>
      <c r="JLO115" s="101"/>
      <c r="JLP115" s="101"/>
      <c r="JLQ115" s="101"/>
      <c r="JLR115" s="101"/>
      <c r="JLS115" s="101"/>
      <c r="JLT115" s="101"/>
      <c r="JLU115" s="101"/>
      <c r="JLV115" s="101"/>
      <c r="JLW115" s="101"/>
      <c r="JLX115" s="101"/>
      <c r="JLY115" s="101"/>
      <c r="JLZ115" s="101"/>
      <c r="JMA115" s="101"/>
      <c r="JMB115" s="101"/>
      <c r="JMC115" s="101"/>
      <c r="JMD115" s="101"/>
      <c r="JME115" s="101"/>
      <c r="JMF115" s="101"/>
      <c r="JMG115" s="101"/>
      <c r="JMH115" s="101"/>
      <c r="JMI115" s="101"/>
      <c r="JMJ115" s="101"/>
      <c r="JMK115" s="101"/>
      <c r="JML115" s="101"/>
      <c r="JMM115" s="101"/>
      <c r="JMN115" s="101"/>
      <c r="JMO115" s="101"/>
      <c r="JMP115" s="101"/>
      <c r="JMQ115" s="101"/>
      <c r="JMR115" s="101"/>
      <c r="JMS115" s="101"/>
      <c r="JMT115" s="101"/>
      <c r="JMU115" s="101"/>
      <c r="JMV115" s="101"/>
      <c r="JMW115" s="101"/>
      <c r="JMX115" s="101"/>
      <c r="JMY115" s="101"/>
      <c r="JMZ115" s="101"/>
      <c r="JNA115" s="101"/>
      <c r="JNB115" s="101"/>
      <c r="JNC115" s="101"/>
      <c r="JND115" s="101"/>
      <c r="JNE115" s="101"/>
      <c r="JNF115" s="101"/>
      <c r="JNG115" s="101"/>
      <c r="JNH115" s="101"/>
      <c r="JNI115" s="101"/>
      <c r="JNJ115" s="101"/>
      <c r="JNK115" s="101"/>
      <c r="JNL115" s="101"/>
      <c r="JNM115" s="101"/>
      <c r="JNN115" s="101"/>
      <c r="JNO115" s="101"/>
      <c r="JNP115" s="101"/>
      <c r="JNQ115" s="101"/>
      <c r="JNR115" s="101"/>
      <c r="JNS115" s="101"/>
      <c r="JNT115" s="101"/>
      <c r="JNU115" s="101"/>
      <c r="JNV115" s="101"/>
      <c r="JNW115" s="101"/>
      <c r="JNX115" s="101"/>
      <c r="JNY115" s="101"/>
      <c r="JNZ115" s="101"/>
      <c r="JOA115" s="101"/>
      <c r="JOB115" s="101"/>
      <c r="JOC115" s="101"/>
      <c r="JOD115" s="101"/>
      <c r="JOE115" s="101"/>
      <c r="JOF115" s="101"/>
      <c r="JOG115" s="101"/>
      <c r="JOH115" s="101"/>
      <c r="JOI115" s="101"/>
      <c r="JOJ115" s="101"/>
      <c r="JOK115" s="101"/>
      <c r="JOL115" s="101"/>
      <c r="JOM115" s="101"/>
      <c r="JON115" s="101"/>
      <c r="JOO115" s="101"/>
      <c r="JOP115" s="101"/>
      <c r="JOQ115" s="101"/>
      <c r="JOR115" s="101"/>
      <c r="JOS115" s="101"/>
      <c r="JOT115" s="101"/>
      <c r="JOU115" s="101"/>
      <c r="JOV115" s="101"/>
      <c r="JOW115" s="101"/>
      <c r="JOX115" s="101"/>
      <c r="JOY115" s="101"/>
      <c r="JOZ115" s="101"/>
      <c r="JPA115" s="101"/>
      <c r="JPB115" s="101"/>
      <c r="JPC115" s="101"/>
      <c r="JPD115" s="101"/>
      <c r="JPE115" s="101"/>
      <c r="JPF115" s="101"/>
      <c r="JPG115" s="101"/>
      <c r="JPH115" s="101"/>
      <c r="JPI115" s="101"/>
      <c r="JPJ115" s="101"/>
      <c r="JPK115" s="101"/>
      <c r="JPL115" s="101"/>
      <c r="JPM115" s="101"/>
      <c r="JPN115" s="101"/>
      <c r="JPO115" s="101"/>
      <c r="JPP115" s="101"/>
      <c r="JPQ115" s="101"/>
      <c r="JPR115" s="101"/>
      <c r="JPS115" s="101"/>
      <c r="JPT115" s="101"/>
      <c r="JPU115" s="101"/>
      <c r="JPV115" s="101"/>
      <c r="JPW115" s="101"/>
      <c r="JPX115" s="101"/>
      <c r="JPY115" s="101"/>
      <c r="JPZ115" s="101"/>
      <c r="JQA115" s="101"/>
      <c r="JQB115" s="101"/>
      <c r="JQC115" s="101"/>
      <c r="JQD115" s="101"/>
      <c r="JQE115" s="101"/>
      <c r="JQF115" s="101"/>
      <c r="JQG115" s="101"/>
      <c r="JQH115" s="101"/>
      <c r="JQI115" s="101"/>
      <c r="JQJ115" s="101"/>
      <c r="JQK115" s="101"/>
      <c r="JQL115" s="101"/>
      <c r="JQM115" s="101"/>
      <c r="JQN115" s="101"/>
      <c r="JQO115" s="101"/>
      <c r="JQP115" s="101"/>
      <c r="JQQ115" s="101"/>
      <c r="JQR115" s="101"/>
      <c r="JQS115" s="101"/>
      <c r="JQT115" s="101"/>
      <c r="JQU115" s="101"/>
      <c r="JQV115" s="101"/>
      <c r="JQW115" s="101"/>
      <c r="JQX115" s="101"/>
      <c r="JQY115" s="101"/>
      <c r="JQZ115" s="101"/>
      <c r="JRA115" s="101"/>
      <c r="JRB115" s="101"/>
      <c r="JRC115" s="101"/>
      <c r="JRD115" s="101"/>
      <c r="JRE115" s="101"/>
      <c r="JRF115" s="101"/>
      <c r="JRG115" s="101"/>
      <c r="JRH115" s="101"/>
      <c r="JRI115" s="101"/>
      <c r="JRJ115" s="101"/>
      <c r="JRK115" s="101"/>
      <c r="JRL115" s="101"/>
      <c r="JRM115" s="101"/>
      <c r="JRN115" s="101"/>
      <c r="JRO115" s="101"/>
      <c r="JRP115" s="101"/>
      <c r="JRQ115" s="101"/>
      <c r="JRR115" s="101"/>
      <c r="JRS115" s="101"/>
      <c r="JRT115" s="101"/>
      <c r="JRU115" s="101"/>
      <c r="JRV115" s="101"/>
      <c r="JRW115" s="101"/>
      <c r="JRX115" s="101"/>
      <c r="JRY115" s="101"/>
      <c r="JRZ115" s="101"/>
      <c r="JSA115" s="101"/>
      <c r="JSB115" s="101"/>
      <c r="JSC115" s="101"/>
      <c r="JSD115" s="101"/>
      <c r="JSE115" s="101"/>
      <c r="JSF115" s="101"/>
      <c r="JSG115" s="101"/>
      <c r="JSH115" s="101"/>
      <c r="JSI115" s="101"/>
      <c r="JSJ115" s="101"/>
      <c r="JSK115" s="101"/>
      <c r="JSL115" s="101"/>
      <c r="JSM115" s="101"/>
      <c r="JSN115" s="101"/>
      <c r="JSO115" s="101"/>
      <c r="JSP115" s="101"/>
      <c r="JSQ115" s="101"/>
      <c r="JSR115" s="101"/>
      <c r="JSS115" s="101"/>
      <c r="JST115" s="101"/>
      <c r="JSU115" s="101"/>
      <c r="JSV115" s="101"/>
      <c r="JSW115" s="101"/>
      <c r="JSX115" s="101"/>
      <c r="JSY115" s="101"/>
      <c r="JSZ115" s="101"/>
      <c r="JTA115" s="101"/>
      <c r="JTB115" s="101"/>
      <c r="JTC115" s="101"/>
      <c r="JTD115" s="101"/>
      <c r="JTE115" s="101"/>
      <c r="JTF115" s="101"/>
      <c r="JTG115" s="101"/>
      <c r="JTH115" s="101"/>
      <c r="JTI115" s="101"/>
      <c r="JTJ115" s="101"/>
      <c r="JTK115" s="101"/>
      <c r="JTL115" s="101"/>
      <c r="JTM115" s="101"/>
      <c r="JTN115" s="101"/>
      <c r="JTO115" s="101"/>
      <c r="JTP115" s="101"/>
      <c r="JTQ115" s="101"/>
      <c r="JTR115" s="101"/>
      <c r="JTS115" s="101"/>
      <c r="JTT115" s="101"/>
      <c r="JTU115" s="101"/>
      <c r="JTV115" s="101"/>
      <c r="JTW115" s="101"/>
      <c r="JTX115" s="101"/>
      <c r="JTY115" s="101"/>
      <c r="JTZ115" s="101"/>
      <c r="JUA115" s="101"/>
      <c r="JUB115" s="101"/>
      <c r="JUC115" s="101"/>
      <c r="JUD115" s="101"/>
      <c r="JUE115" s="101"/>
      <c r="JUF115" s="101"/>
      <c r="JUG115" s="101"/>
      <c r="JUH115" s="101"/>
      <c r="JUI115" s="101"/>
      <c r="JUJ115" s="101"/>
      <c r="JUK115" s="101"/>
      <c r="JUL115" s="101"/>
      <c r="JUM115" s="101"/>
      <c r="JUN115" s="101"/>
      <c r="JUO115" s="101"/>
      <c r="JUP115" s="101"/>
      <c r="JUQ115" s="101"/>
      <c r="JUR115" s="101"/>
      <c r="JUS115" s="101"/>
      <c r="JUT115" s="101"/>
      <c r="JUU115" s="101"/>
      <c r="JUV115" s="101"/>
      <c r="JUW115" s="101"/>
      <c r="JUX115" s="101"/>
      <c r="JUY115" s="101"/>
      <c r="JUZ115" s="101"/>
      <c r="JVA115" s="101"/>
      <c r="JVB115" s="101"/>
      <c r="JVC115" s="101"/>
      <c r="JVD115" s="101"/>
      <c r="JVE115" s="101"/>
      <c r="JVF115" s="101"/>
      <c r="JVG115" s="101"/>
      <c r="JVH115" s="101"/>
      <c r="JVI115" s="101"/>
      <c r="JVJ115" s="101"/>
      <c r="JVK115" s="101"/>
      <c r="JVL115" s="101"/>
      <c r="JVM115" s="101"/>
      <c r="JVN115" s="101"/>
      <c r="JVO115" s="101"/>
      <c r="JVP115" s="101"/>
      <c r="JVQ115" s="101"/>
      <c r="JVR115" s="101"/>
      <c r="JVS115" s="101"/>
      <c r="JVT115" s="101"/>
      <c r="JVU115" s="101"/>
      <c r="JVV115" s="101"/>
      <c r="JVW115" s="101"/>
      <c r="JVX115" s="101"/>
      <c r="JVY115" s="101"/>
      <c r="JVZ115" s="101"/>
      <c r="JWA115" s="101"/>
      <c r="JWB115" s="101"/>
      <c r="JWC115" s="101"/>
      <c r="JWD115" s="101"/>
      <c r="JWE115" s="101"/>
      <c r="JWF115" s="101"/>
      <c r="JWG115" s="101"/>
      <c r="JWH115" s="101"/>
      <c r="JWI115" s="101"/>
      <c r="JWJ115" s="101"/>
      <c r="JWK115" s="101"/>
      <c r="JWL115" s="101"/>
      <c r="JWM115" s="101"/>
      <c r="JWN115" s="101"/>
      <c r="JWO115" s="101"/>
      <c r="JWP115" s="101"/>
      <c r="JWQ115" s="101"/>
      <c r="JWR115" s="101"/>
      <c r="JWS115" s="101"/>
      <c r="JWT115" s="101"/>
      <c r="JWU115" s="101"/>
      <c r="JWV115" s="101"/>
      <c r="JWW115" s="101"/>
      <c r="JWX115" s="101"/>
      <c r="JWY115" s="101"/>
      <c r="JWZ115" s="101"/>
      <c r="JXA115" s="101"/>
      <c r="JXB115" s="101"/>
      <c r="JXC115" s="101"/>
      <c r="JXD115" s="101"/>
      <c r="JXE115" s="101"/>
      <c r="JXF115" s="101"/>
      <c r="JXG115" s="101"/>
      <c r="JXH115" s="101"/>
      <c r="JXI115" s="101"/>
      <c r="JXJ115" s="101"/>
      <c r="JXK115" s="101"/>
      <c r="JXL115" s="101"/>
      <c r="JXM115" s="101"/>
      <c r="JXN115" s="101"/>
      <c r="JXO115" s="101"/>
      <c r="JXP115" s="101"/>
      <c r="JXQ115" s="101"/>
      <c r="JXR115" s="101"/>
      <c r="JXS115" s="101"/>
      <c r="JXT115" s="101"/>
      <c r="JXU115" s="101"/>
      <c r="JXV115" s="101"/>
      <c r="JXW115" s="101"/>
      <c r="JXX115" s="101"/>
      <c r="JXY115" s="101"/>
      <c r="JXZ115" s="101"/>
      <c r="JYA115" s="101"/>
      <c r="JYB115" s="101"/>
      <c r="JYC115" s="101"/>
      <c r="JYD115" s="101"/>
      <c r="JYE115" s="101"/>
      <c r="JYF115" s="101"/>
      <c r="JYG115" s="101"/>
      <c r="JYH115" s="101"/>
      <c r="JYI115" s="101"/>
      <c r="JYJ115" s="101"/>
      <c r="JYK115" s="101"/>
      <c r="JYL115" s="101"/>
      <c r="JYM115" s="101"/>
      <c r="JYN115" s="101"/>
      <c r="JYO115" s="101"/>
      <c r="JYP115" s="101"/>
      <c r="JYQ115" s="101"/>
      <c r="JYR115" s="101"/>
      <c r="JYS115" s="101"/>
      <c r="JYT115" s="101"/>
      <c r="JYU115" s="101"/>
      <c r="JYV115" s="101"/>
      <c r="JYW115" s="101"/>
      <c r="JYX115" s="101"/>
      <c r="JYY115" s="101"/>
      <c r="JYZ115" s="101"/>
      <c r="JZA115" s="101"/>
      <c r="JZB115" s="101"/>
      <c r="JZC115" s="101"/>
      <c r="JZD115" s="101"/>
      <c r="JZE115" s="101"/>
      <c r="JZF115" s="101"/>
      <c r="JZG115" s="101"/>
      <c r="JZH115" s="101"/>
      <c r="JZI115" s="101"/>
      <c r="JZJ115" s="101"/>
      <c r="JZK115" s="101"/>
      <c r="JZL115" s="101"/>
      <c r="JZM115" s="101"/>
      <c r="JZN115" s="101"/>
      <c r="JZO115" s="101"/>
      <c r="JZP115" s="101"/>
      <c r="JZQ115" s="101"/>
      <c r="JZR115" s="101"/>
      <c r="JZS115" s="101"/>
      <c r="JZT115" s="101"/>
      <c r="JZU115" s="101"/>
      <c r="JZV115" s="101"/>
      <c r="JZW115" s="101"/>
      <c r="JZX115" s="101"/>
      <c r="JZY115" s="101"/>
      <c r="JZZ115" s="101"/>
      <c r="KAA115" s="101"/>
      <c r="KAB115" s="101"/>
      <c r="KAC115" s="101"/>
      <c r="KAD115" s="101"/>
      <c r="KAE115" s="101"/>
      <c r="KAF115" s="101"/>
      <c r="KAG115" s="101"/>
      <c r="KAH115" s="101"/>
      <c r="KAI115" s="101"/>
      <c r="KAJ115" s="101"/>
      <c r="KAK115" s="101"/>
      <c r="KAL115" s="101"/>
      <c r="KAM115" s="101"/>
      <c r="KAN115" s="101"/>
      <c r="KAO115" s="101"/>
      <c r="KAP115" s="101"/>
      <c r="KAQ115" s="101"/>
      <c r="KAR115" s="101"/>
      <c r="KAS115" s="101"/>
      <c r="KAT115" s="101"/>
      <c r="KAU115" s="101"/>
      <c r="KAV115" s="101"/>
      <c r="KAW115" s="101"/>
      <c r="KAX115" s="101"/>
      <c r="KAY115" s="101"/>
      <c r="KAZ115" s="101"/>
      <c r="KBA115" s="101"/>
      <c r="KBB115" s="101"/>
      <c r="KBC115" s="101"/>
      <c r="KBD115" s="101"/>
      <c r="KBE115" s="101"/>
      <c r="KBF115" s="101"/>
      <c r="KBG115" s="101"/>
      <c r="KBH115" s="101"/>
      <c r="KBI115" s="101"/>
      <c r="KBJ115" s="101"/>
      <c r="KBK115" s="101"/>
      <c r="KBL115" s="101"/>
      <c r="KBM115" s="101"/>
      <c r="KBN115" s="101"/>
      <c r="KBO115" s="101"/>
      <c r="KBP115" s="101"/>
      <c r="KBQ115" s="101"/>
      <c r="KBR115" s="101"/>
      <c r="KBS115" s="101"/>
      <c r="KBT115" s="101"/>
      <c r="KBU115" s="101"/>
      <c r="KBV115" s="101"/>
      <c r="KBW115" s="101"/>
      <c r="KBX115" s="101"/>
      <c r="KBY115" s="101"/>
      <c r="KBZ115" s="101"/>
      <c r="KCA115" s="101"/>
      <c r="KCB115" s="101"/>
      <c r="KCC115" s="101"/>
      <c r="KCD115" s="101"/>
      <c r="KCE115" s="101"/>
      <c r="KCF115" s="101"/>
      <c r="KCG115" s="101"/>
      <c r="KCH115" s="101"/>
      <c r="KCI115" s="101"/>
      <c r="KCJ115" s="101"/>
      <c r="KCK115" s="101"/>
      <c r="KCL115" s="101"/>
      <c r="KCM115" s="101"/>
      <c r="KCN115" s="101"/>
      <c r="KCO115" s="101"/>
      <c r="KCP115" s="101"/>
      <c r="KCQ115" s="101"/>
      <c r="KCR115" s="101"/>
      <c r="KCS115" s="101"/>
      <c r="KCT115" s="101"/>
      <c r="KCU115" s="101"/>
      <c r="KCV115" s="101"/>
      <c r="KCW115" s="101"/>
      <c r="KCX115" s="101"/>
      <c r="KCY115" s="101"/>
      <c r="KCZ115" s="101"/>
      <c r="KDA115" s="101"/>
      <c r="KDB115" s="101"/>
      <c r="KDC115" s="101"/>
      <c r="KDD115" s="101"/>
      <c r="KDE115" s="101"/>
      <c r="KDF115" s="101"/>
      <c r="KDG115" s="101"/>
      <c r="KDH115" s="101"/>
      <c r="KDI115" s="101"/>
      <c r="KDJ115" s="101"/>
      <c r="KDK115" s="101"/>
      <c r="KDL115" s="101"/>
      <c r="KDM115" s="101"/>
      <c r="KDN115" s="101"/>
      <c r="KDO115" s="101"/>
      <c r="KDP115" s="101"/>
      <c r="KDQ115" s="101"/>
      <c r="KDR115" s="101"/>
      <c r="KDS115" s="101"/>
      <c r="KDT115" s="101"/>
      <c r="KDU115" s="101"/>
      <c r="KDV115" s="101"/>
      <c r="KDW115" s="101"/>
      <c r="KDX115" s="101"/>
      <c r="KDY115" s="101"/>
      <c r="KDZ115" s="101"/>
      <c r="KEA115" s="101"/>
      <c r="KEB115" s="101"/>
      <c r="KEC115" s="101"/>
      <c r="KED115" s="101"/>
      <c r="KEE115" s="101"/>
      <c r="KEF115" s="101"/>
      <c r="KEG115" s="101"/>
      <c r="KEH115" s="101"/>
      <c r="KEI115" s="101"/>
      <c r="KEJ115" s="101"/>
      <c r="KEK115" s="101"/>
      <c r="KEL115" s="101"/>
      <c r="KEM115" s="101"/>
      <c r="KEN115" s="101"/>
      <c r="KEO115" s="101"/>
      <c r="KEP115" s="101"/>
      <c r="KEQ115" s="101"/>
      <c r="KER115" s="101"/>
      <c r="KES115" s="101"/>
      <c r="KET115" s="101"/>
      <c r="KEU115" s="101"/>
      <c r="KEV115" s="101"/>
      <c r="KEW115" s="101"/>
      <c r="KEX115" s="101"/>
      <c r="KEY115" s="101"/>
      <c r="KEZ115" s="101"/>
      <c r="KFA115" s="101"/>
      <c r="KFB115" s="101"/>
      <c r="KFC115" s="101"/>
      <c r="KFD115" s="101"/>
      <c r="KFE115" s="101"/>
      <c r="KFF115" s="101"/>
      <c r="KFG115" s="101"/>
      <c r="KFH115" s="101"/>
      <c r="KFI115" s="101"/>
      <c r="KFJ115" s="101"/>
      <c r="KFK115" s="101"/>
      <c r="KFL115" s="101"/>
      <c r="KFM115" s="101"/>
      <c r="KFN115" s="101"/>
      <c r="KFO115" s="101"/>
      <c r="KFP115" s="101"/>
      <c r="KFQ115" s="101"/>
      <c r="KFR115" s="101"/>
      <c r="KFS115" s="101"/>
      <c r="KFT115" s="101"/>
      <c r="KFU115" s="101"/>
      <c r="KFV115" s="101"/>
      <c r="KFW115" s="101"/>
      <c r="KFX115" s="101"/>
      <c r="KFY115" s="101"/>
      <c r="KFZ115" s="101"/>
      <c r="KGA115" s="101"/>
      <c r="KGB115" s="101"/>
      <c r="KGC115" s="101"/>
      <c r="KGD115" s="101"/>
      <c r="KGE115" s="101"/>
      <c r="KGF115" s="101"/>
      <c r="KGG115" s="101"/>
      <c r="KGH115" s="101"/>
      <c r="KGI115" s="101"/>
      <c r="KGJ115" s="101"/>
      <c r="KGK115" s="101"/>
      <c r="KGL115" s="101"/>
      <c r="KGM115" s="101"/>
      <c r="KGN115" s="101"/>
      <c r="KGO115" s="101"/>
      <c r="KGP115" s="101"/>
      <c r="KGQ115" s="101"/>
      <c r="KGR115" s="101"/>
      <c r="KGS115" s="101"/>
      <c r="KGT115" s="101"/>
      <c r="KGU115" s="101"/>
      <c r="KGV115" s="101"/>
      <c r="KGW115" s="101"/>
      <c r="KGX115" s="101"/>
      <c r="KGY115" s="101"/>
      <c r="KGZ115" s="101"/>
      <c r="KHA115" s="101"/>
      <c r="KHB115" s="101"/>
      <c r="KHC115" s="101"/>
      <c r="KHD115" s="101"/>
      <c r="KHE115" s="101"/>
      <c r="KHF115" s="101"/>
      <c r="KHG115" s="101"/>
      <c r="KHH115" s="101"/>
      <c r="KHI115" s="101"/>
      <c r="KHJ115" s="101"/>
      <c r="KHK115" s="101"/>
      <c r="KHL115" s="101"/>
      <c r="KHM115" s="101"/>
      <c r="KHN115" s="101"/>
      <c r="KHO115" s="101"/>
      <c r="KHP115" s="101"/>
      <c r="KHQ115" s="101"/>
      <c r="KHR115" s="101"/>
      <c r="KHS115" s="101"/>
      <c r="KHT115" s="101"/>
      <c r="KHU115" s="101"/>
      <c r="KHV115" s="101"/>
      <c r="KHW115" s="101"/>
      <c r="KHX115" s="101"/>
      <c r="KHY115" s="101"/>
      <c r="KHZ115" s="101"/>
      <c r="KIA115" s="101"/>
      <c r="KIB115" s="101"/>
      <c r="KIC115" s="101"/>
      <c r="KID115" s="101"/>
      <c r="KIE115" s="101"/>
      <c r="KIF115" s="101"/>
      <c r="KIG115" s="101"/>
      <c r="KIH115" s="101"/>
      <c r="KII115" s="101"/>
      <c r="KIJ115" s="101"/>
      <c r="KIK115" s="101"/>
      <c r="KIL115" s="101"/>
      <c r="KIM115" s="101"/>
      <c r="KIN115" s="101"/>
      <c r="KIO115" s="101"/>
      <c r="KIP115" s="101"/>
      <c r="KIQ115" s="101"/>
      <c r="KIR115" s="101"/>
      <c r="KIS115" s="101"/>
      <c r="KIT115" s="101"/>
      <c r="KIU115" s="101"/>
      <c r="KIV115" s="101"/>
      <c r="KIW115" s="101"/>
      <c r="KIX115" s="101"/>
      <c r="KIY115" s="101"/>
      <c r="KIZ115" s="101"/>
      <c r="KJA115" s="101"/>
      <c r="KJB115" s="101"/>
      <c r="KJC115" s="101"/>
      <c r="KJD115" s="101"/>
      <c r="KJE115" s="101"/>
      <c r="KJF115" s="101"/>
      <c r="KJG115" s="101"/>
      <c r="KJH115" s="101"/>
      <c r="KJI115" s="101"/>
      <c r="KJJ115" s="101"/>
      <c r="KJK115" s="101"/>
      <c r="KJL115" s="101"/>
      <c r="KJM115" s="101"/>
      <c r="KJN115" s="101"/>
      <c r="KJO115" s="101"/>
      <c r="KJP115" s="101"/>
      <c r="KJQ115" s="101"/>
      <c r="KJR115" s="101"/>
      <c r="KJS115" s="101"/>
      <c r="KJT115" s="101"/>
      <c r="KJU115" s="101"/>
      <c r="KJV115" s="101"/>
      <c r="KJW115" s="101"/>
      <c r="KJX115" s="101"/>
      <c r="KJY115" s="101"/>
      <c r="KJZ115" s="101"/>
      <c r="KKA115" s="101"/>
      <c r="KKB115" s="101"/>
      <c r="KKC115" s="101"/>
      <c r="KKD115" s="101"/>
      <c r="KKE115" s="101"/>
      <c r="KKF115" s="101"/>
      <c r="KKG115" s="101"/>
      <c r="KKH115" s="101"/>
      <c r="KKI115" s="101"/>
      <c r="KKJ115" s="101"/>
      <c r="KKK115" s="101"/>
      <c r="KKL115" s="101"/>
      <c r="KKM115" s="101"/>
      <c r="KKN115" s="101"/>
      <c r="KKO115" s="101"/>
      <c r="KKP115" s="101"/>
      <c r="KKQ115" s="101"/>
      <c r="KKR115" s="101"/>
      <c r="KKS115" s="101"/>
      <c r="KKT115" s="101"/>
      <c r="KKU115" s="101"/>
      <c r="KKV115" s="101"/>
      <c r="KKW115" s="101"/>
      <c r="KKX115" s="101"/>
      <c r="KKY115" s="101"/>
      <c r="KKZ115" s="101"/>
      <c r="KLA115" s="101"/>
      <c r="KLB115" s="101"/>
      <c r="KLC115" s="101"/>
      <c r="KLD115" s="101"/>
      <c r="KLE115" s="101"/>
      <c r="KLF115" s="101"/>
      <c r="KLG115" s="101"/>
      <c r="KLH115" s="101"/>
      <c r="KLI115" s="101"/>
      <c r="KLJ115" s="101"/>
      <c r="KLK115" s="101"/>
      <c r="KLL115" s="101"/>
      <c r="KLM115" s="101"/>
      <c r="KLN115" s="101"/>
      <c r="KLO115" s="101"/>
      <c r="KLP115" s="101"/>
      <c r="KLQ115" s="101"/>
      <c r="KLR115" s="101"/>
      <c r="KLS115" s="101"/>
      <c r="KLT115" s="101"/>
      <c r="KLU115" s="101"/>
      <c r="KLV115" s="101"/>
      <c r="KLW115" s="101"/>
      <c r="KLX115" s="101"/>
      <c r="KLY115" s="101"/>
      <c r="KLZ115" s="101"/>
      <c r="KMA115" s="101"/>
      <c r="KMB115" s="101"/>
      <c r="KMC115" s="101"/>
      <c r="KMD115" s="101"/>
      <c r="KME115" s="101"/>
      <c r="KMF115" s="101"/>
      <c r="KMG115" s="101"/>
      <c r="KMH115" s="101"/>
      <c r="KMI115" s="101"/>
      <c r="KMJ115" s="101"/>
      <c r="KMK115" s="101"/>
      <c r="KML115" s="101"/>
      <c r="KMM115" s="101"/>
      <c r="KMN115" s="101"/>
      <c r="KMO115" s="101"/>
      <c r="KMP115" s="101"/>
      <c r="KMQ115" s="101"/>
      <c r="KMR115" s="101"/>
      <c r="KMS115" s="101"/>
      <c r="KMT115" s="101"/>
      <c r="KMU115" s="101"/>
      <c r="KMV115" s="101"/>
      <c r="KMW115" s="101"/>
      <c r="KMX115" s="101"/>
      <c r="KMY115" s="101"/>
      <c r="KMZ115" s="101"/>
      <c r="KNA115" s="101"/>
      <c r="KNB115" s="101"/>
      <c r="KNC115" s="101"/>
      <c r="KND115" s="101"/>
      <c r="KNE115" s="101"/>
      <c r="KNF115" s="101"/>
      <c r="KNG115" s="101"/>
      <c r="KNH115" s="101"/>
      <c r="KNI115" s="101"/>
      <c r="KNJ115" s="101"/>
      <c r="KNK115" s="101"/>
      <c r="KNL115" s="101"/>
      <c r="KNM115" s="101"/>
      <c r="KNN115" s="101"/>
      <c r="KNO115" s="101"/>
      <c r="KNP115" s="101"/>
      <c r="KNQ115" s="101"/>
      <c r="KNR115" s="101"/>
      <c r="KNS115" s="101"/>
      <c r="KNT115" s="101"/>
      <c r="KNU115" s="101"/>
      <c r="KNV115" s="101"/>
      <c r="KNW115" s="101"/>
      <c r="KNX115" s="101"/>
      <c r="KNY115" s="101"/>
      <c r="KNZ115" s="101"/>
      <c r="KOA115" s="101"/>
      <c r="KOB115" s="101"/>
      <c r="KOC115" s="101"/>
      <c r="KOD115" s="101"/>
      <c r="KOE115" s="101"/>
      <c r="KOF115" s="101"/>
      <c r="KOG115" s="101"/>
      <c r="KOH115" s="101"/>
      <c r="KOI115" s="101"/>
      <c r="KOJ115" s="101"/>
      <c r="KOK115" s="101"/>
      <c r="KOL115" s="101"/>
      <c r="KOM115" s="101"/>
      <c r="KON115" s="101"/>
      <c r="KOO115" s="101"/>
      <c r="KOP115" s="101"/>
      <c r="KOQ115" s="101"/>
      <c r="KOR115" s="101"/>
      <c r="KOS115" s="101"/>
      <c r="KOT115" s="101"/>
      <c r="KOU115" s="101"/>
      <c r="KOV115" s="101"/>
      <c r="KOW115" s="101"/>
      <c r="KOX115" s="101"/>
      <c r="KOY115" s="101"/>
      <c r="KOZ115" s="101"/>
      <c r="KPA115" s="101"/>
      <c r="KPB115" s="101"/>
      <c r="KPC115" s="101"/>
      <c r="KPD115" s="101"/>
      <c r="KPE115" s="101"/>
      <c r="KPF115" s="101"/>
      <c r="KPG115" s="101"/>
      <c r="KPH115" s="101"/>
      <c r="KPI115" s="101"/>
      <c r="KPJ115" s="101"/>
      <c r="KPK115" s="101"/>
      <c r="KPL115" s="101"/>
      <c r="KPM115" s="101"/>
      <c r="KPN115" s="101"/>
      <c r="KPO115" s="101"/>
      <c r="KPP115" s="101"/>
      <c r="KPQ115" s="101"/>
      <c r="KPR115" s="101"/>
      <c r="KPS115" s="101"/>
      <c r="KPT115" s="101"/>
      <c r="KPU115" s="101"/>
      <c r="KPV115" s="101"/>
      <c r="KPW115" s="101"/>
      <c r="KPX115" s="101"/>
      <c r="KPY115" s="101"/>
      <c r="KPZ115" s="101"/>
      <c r="KQA115" s="101"/>
      <c r="KQB115" s="101"/>
      <c r="KQC115" s="101"/>
      <c r="KQD115" s="101"/>
      <c r="KQE115" s="101"/>
      <c r="KQF115" s="101"/>
      <c r="KQG115" s="101"/>
      <c r="KQH115" s="101"/>
      <c r="KQI115" s="101"/>
      <c r="KQJ115" s="101"/>
      <c r="KQK115" s="101"/>
      <c r="KQL115" s="101"/>
      <c r="KQM115" s="101"/>
      <c r="KQN115" s="101"/>
      <c r="KQO115" s="101"/>
      <c r="KQP115" s="101"/>
      <c r="KQQ115" s="101"/>
      <c r="KQR115" s="101"/>
      <c r="KQS115" s="101"/>
      <c r="KQT115" s="101"/>
      <c r="KQU115" s="101"/>
      <c r="KQV115" s="101"/>
      <c r="KQW115" s="101"/>
      <c r="KQX115" s="101"/>
      <c r="KQY115" s="101"/>
      <c r="KQZ115" s="101"/>
      <c r="KRA115" s="101"/>
      <c r="KRB115" s="101"/>
      <c r="KRC115" s="101"/>
      <c r="KRD115" s="101"/>
      <c r="KRE115" s="101"/>
      <c r="KRF115" s="101"/>
      <c r="KRG115" s="101"/>
      <c r="KRH115" s="101"/>
      <c r="KRI115" s="101"/>
      <c r="KRJ115" s="101"/>
      <c r="KRK115" s="101"/>
      <c r="KRL115" s="101"/>
      <c r="KRM115" s="101"/>
      <c r="KRN115" s="101"/>
      <c r="KRO115" s="101"/>
      <c r="KRP115" s="101"/>
      <c r="KRQ115" s="101"/>
      <c r="KRR115" s="101"/>
      <c r="KRS115" s="101"/>
      <c r="KRT115" s="101"/>
      <c r="KRU115" s="101"/>
      <c r="KRV115" s="101"/>
      <c r="KRW115" s="101"/>
      <c r="KRX115" s="101"/>
      <c r="KRY115" s="101"/>
      <c r="KRZ115" s="101"/>
      <c r="KSA115" s="101"/>
      <c r="KSB115" s="101"/>
      <c r="KSC115" s="101"/>
      <c r="KSD115" s="101"/>
      <c r="KSE115" s="101"/>
      <c r="KSF115" s="101"/>
      <c r="KSG115" s="101"/>
      <c r="KSH115" s="101"/>
      <c r="KSI115" s="101"/>
      <c r="KSJ115" s="101"/>
      <c r="KSK115" s="101"/>
      <c r="KSL115" s="101"/>
      <c r="KSM115" s="101"/>
      <c r="KSN115" s="101"/>
      <c r="KSO115" s="101"/>
      <c r="KSP115" s="101"/>
      <c r="KSQ115" s="101"/>
      <c r="KSR115" s="101"/>
      <c r="KSS115" s="101"/>
      <c r="KST115" s="101"/>
      <c r="KSU115" s="101"/>
      <c r="KSV115" s="101"/>
      <c r="KSW115" s="101"/>
      <c r="KSX115" s="101"/>
      <c r="KSY115" s="101"/>
      <c r="KSZ115" s="101"/>
      <c r="KTA115" s="101"/>
      <c r="KTB115" s="101"/>
      <c r="KTC115" s="101"/>
      <c r="KTD115" s="101"/>
      <c r="KTE115" s="101"/>
      <c r="KTF115" s="101"/>
      <c r="KTG115" s="101"/>
      <c r="KTH115" s="101"/>
      <c r="KTI115" s="101"/>
      <c r="KTJ115" s="101"/>
      <c r="KTK115" s="101"/>
      <c r="KTL115" s="101"/>
      <c r="KTM115" s="101"/>
      <c r="KTN115" s="101"/>
      <c r="KTO115" s="101"/>
      <c r="KTP115" s="101"/>
      <c r="KTQ115" s="101"/>
      <c r="KTR115" s="101"/>
      <c r="KTS115" s="101"/>
      <c r="KTT115" s="101"/>
      <c r="KTU115" s="101"/>
      <c r="KTV115" s="101"/>
      <c r="KTW115" s="101"/>
      <c r="KTX115" s="101"/>
      <c r="KTY115" s="101"/>
      <c r="KTZ115" s="101"/>
      <c r="KUA115" s="101"/>
      <c r="KUB115" s="101"/>
      <c r="KUC115" s="101"/>
      <c r="KUD115" s="101"/>
      <c r="KUE115" s="101"/>
      <c r="KUF115" s="101"/>
      <c r="KUG115" s="101"/>
      <c r="KUH115" s="101"/>
      <c r="KUI115" s="101"/>
      <c r="KUJ115" s="101"/>
      <c r="KUK115" s="101"/>
      <c r="KUL115" s="101"/>
      <c r="KUM115" s="101"/>
      <c r="KUN115" s="101"/>
      <c r="KUO115" s="101"/>
      <c r="KUP115" s="101"/>
      <c r="KUQ115" s="101"/>
      <c r="KUR115" s="101"/>
      <c r="KUS115" s="101"/>
      <c r="KUT115" s="101"/>
      <c r="KUU115" s="101"/>
      <c r="KUV115" s="101"/>
      <c r="KUW115" s="101"/>
      <c r="KUX115" s="101"/>
      <c r="KUY115" s="101"/>
      <c r="KUZ115" s="101"/>
      <c r="KVA115" s="101"/>
      <c r="KVB115" s="101"/>
      <c r="KVC115" s="101"/>
      <c r="KVD115" s="101"/>
      <c r="KVE115" s="101"/>
      <c r="KVF115" s="101"/>
      <c r="KVG115" s="101"/>
      <c r="KVH115" s="101"/>
      <c r="KVI115" s="101"/>
      <c r="KVJ115" s="101"/>
      <c r="KVK115" s="101"/>
      <c r="KVL115" s="101"/>
      <c r="KVM115" s="101"/>
      <c r="KVN115" s="101"/>
      <c r="KVO115" s="101"/>
      <c r="KVP115" s="101"/>
      <c r="KVQ115" s="101"/>
      <c r="KVR115" s="101"/>
      <c r="KVS115" s="101"/>
      <c r="KVT115" s="101"/>
      <c r="KVU115" s="101"/>
      <c r="KVV115" s="101"/>
      <c r="KVW115" s="101"/>
      <c r="KVX115" s="101"/>
      <c r="KVY115" s="101"/>
      <c r="KVZ115" s="101"/>
      <c r="KWA115" s="101"/>
      <c r="KWB115" s="101"/>
      <c r="KWC115" s="101"/>
      <c r="KWD115" s="101"/>
      <c r="KWE115" s="101"/>
      <c r="KWF115" s="101"/>
      <c r="KWG115" s="101"/>
      <c r="KWH115" s="101"/>
      <c r="KWI115" s="101"/>
      <c r="KWJ115" s="101"/>
      <c r="KWK115" s="101"/>
      <c r="KWL115" s="101"/>
      <c r="KWM115" s="101"/>
      <c r="KWN115" s="101"/>
      <c r="KWO115" s="101"/>
      <c r="KWP115" s="101"/>
      <c r="KWQ115" s="101"/>
      <c r="KWR115" s="101"/>
      <c r="KWS115" s="101"/>
      <c r="KWT115" s="101"/>
      <c r="KWU115" s="101"/>
      <c r="KWV115" s="101"/>
      <c r="KWW115" s="101"/>
      <c r="KWX115" s="101"/>
      <c r="KWY115" s="101"/>
      <c r="KWZ115" s="101"/>
      <c r="KXA115" s="101"/>
      <c r="KXB115" s="101"/>
      <c r="KXC115" s="101"/>
      <c r="KXD115" s="101"/>
      <c r="KXE115" s="101"/>
      <c r="KXF115" s="101"/>
      <c r="KXG115" s="101"/>
      <c r="KXH115" s="101"/>
      <c r="KXI115" s="101"/>
      <c r="KXJ115" s="101"/>
      <c r="KXK115" s="101"/>
      <c r="KXL115" s="101"/>
      <c r="KXM115" s="101"/>
      <c r="KXN115" s="101"/>
      <c r="KXO115" s="101"/>
      <c r="KXP115" s="101"/>
      <c r="KXQ115" s="101"/>
      <c r="KXR115" s="101"/>
      <c r="KXS115" s="101"/>
      <c r="KXT115" s="101"/>
      <c r="KXU115" s="101"/>
      <c r="KXV115" s="101"/>
      <c r="KXW115" s="101"/>
      <c r="KXX115" s="101"/>
      <c r="KXY115" s="101"/>
      <c r="KXZ115" s="101"/>
      <c r="KYA115" s="101"/>
      <c r="KYB115" s="101"/>
      <c r="KYC115" s="101"/>
      <c r="KYD115" s="101"/>
      <c r="KYE115" s="101"/>
      <c r="KYF115" s="101"/>
      <c r="KYG115" s="101"/>
      <c r="KYH115" s="101"/>
      <c r="KYI115" s="101"/>
      <c r="KYJ115" s="101"/>
      <c r="KYK115" s="101"/>
      <c r="KYL115" s="101"/>
      <c r="KYM115" s="101"/>
      <c r="KYN115" s="101"/>
      <c r="KYO115" s="101"/>
      <c r="KYP115" s="101"/>
      <c r="KYQ115" s="101"/>
      <c r="KYR115" s="101"/>
      <c r="KYS115" s="101"/>
      <c r="KYT115" s="101"/>
      <c r="KYU115" s="101"/>
      <c r="KYV115" s="101"/>
      <c r="KYW115" s="101"/>
      <c r="KYX115" s="101"/>
      <c r="KYY115" s="101"/>
      <c r="KYZ115" s="101"/>
      <c r="KZA115" s="101"/>
      <c r="KZB115" s="101"/>
      <c r="KZC115" s="101"/>
      <c r="KZD115" s="101"/>
      <c r="KZE115" s="101"/>
      <c r="KZF115" s="101"/>
      <c r="KZG115" s="101"/>
      <c r="KZH115" s="101"/>
      <c r="KZI115" s="101"/>
      <c r="KZJ115" s="101"/>
      <c r="KZK115" s="101"/>
      <c r="KZL115" s="101"/>
      <c r="KZM115" s="101"/>
      <c r="KZN115" s="101"/>
      <c r="KZO115" s="101"/>
      <c r="KZP115" s="101"/>
      <c r="KZQ115" s="101"/>
      <c r="KZR115" s="101"/>
      <c r="KZS115" s="101"/>
      <c r="KZT115" s="101"/>
      <c r="KZU115" s="101"/>
      <c r="KZV115" s="101"/>
      <c r="KZW115" s="101"/>
      <c r="KZX115" s="101"/>
      <c r="KZY115" s="101"/>
      <c r="KZZ115" s="101"/>
      <c r="LAA115" s="101"/>
      <c r="LAB115" s="101"/>
      <c r="LAC115" s="101"/>
      <c r="LAD115" s="101"/>
      <c r="LAE115" s="101"/>
      <c r="LAF115" s="101"/>
      <c r="LAG115" s="101"/>
      <c r="LAH115" s="101"/>
      <c r="LAI115" s="101"/>
      <c r="LAJ115" s="101"/>
      <c r="LAK115" s="101"/>
      <c r="LAL115" s="101"/>
      <c r="LAM115" s="101"/>
      <c r="LAN115" s="101"/>
      <c r="LAO115" s="101"/>
      <c r="LAP115" s="101"/>
      <c r="LAQ115" s="101"/>
      <c r="LAR115" s="101"/>
      <c r="LAS115" s="101"/>
      <c r="LAT115" s="101"/>
      <c r="LAU115" s="101"/>
      <c r="LAV115" s="101"/>
      <c r="LAW115" s="101"/>
      <c r="LAX115" s="101"/>
      <c r="LAY115" s="101"/>
      <c r="LAZ115" s="101"/>
      <c r="LBA115" s="101"/>
      <c r="LBB115" s="101"/>
      <c r="LBC115" s="101"/>
      <c r="LBD115" s="101"/>
      <c r="LBE115" s="101"/>
      <c r="LBF115" s="101"/>
      <c r="LBG115" s="101"/>
      <c r="LBH115" s="101"/>
      <c r="LBI115" s="101"/>
      <c r="LBJ115" s="101"/>
      <c r="LBK115" s="101"/>
      <c r="LBL115" s="101"/>
      <c r="LBM115" s="101"/>
      <c r="LBN115" s="101"/>
      <c r="LBO115" s="101"/>
      <c r="LBP115" s="101"/>
      <c r="LBQ115" s="101"/>
      <c r="LBR115" s="101"/>
      <c r="LBS115" s="101"/>
      <c r="LBT115" s="101"/>
      <c r="LBU115" s="101"/>
      <c r="LBV115" s="101"/>
      <c r="LBW115" s="101"/>
      <c r="LBX115" s="101"/>
      <c r="LBY115" s="101"/>
      <c r="LBZ115" s="101"/>
      <c r="LCA115" s="101"/>
      <c r="LCB115" s="101"/>
      <c r="LCC115" s="101"/>
      <c r="LCD115" s="101"/>
      <c r="LCE115" s="101"/>
      <c r="LCF115" s="101"/>
      <c r="LCG115" s="101"/>
      <c r="LCH115" s="101"/>
      <c r="LCI115" s="101"/>
      <c r="LCJ115" s="101"/>
      <c r="LCK115" s="101"/>
      <c r="LCL115" s="101"/>
      <c r="LCM115" s="101"/>
      <c r="LCN115" s="101"/>
      <c r="LCO115" s="101"/>
      <c r="LCP115" s="101"/>
      <c r="LCQ115" s="101"/>
      <c r="LCR115" s="101"/>
      <c r="LCS115" s="101"/>
      <c r="LCT115" s="101"/>
      <c r="LCU115" s="101"/>
      <c r="LCV115" s="101"/>
      <c r="LCW115" s="101"/>
      <c r="LCX115" s="101"/>
      <c r="LCY115" s="101"/>
      <c r="LCZ115" s="101"/>
      <c r="LDA115" s="101"/>
      <c r="LDB115" s="101"/>
      <c r="LDC115" s="101"/>
      <c r="LDD115" s="101"/>
      <c r="LDE115" s="101"/>
      <c r="LDF115" s="101"/>
      <c r="LDG115" s="101"/>
      <c r="LDH115" s="101"/>
      <c r="LDI115" s="101"/>
      <c r="LDJ115" s="101"/>
      <c r="LDK115" s="101"/>
      <c r="LDL115" s="101"/>
      <c r="LDM115" s="101"/>
      <c r="LDN115" s="101"/>
      <c r="LDO115" s="101"/>
      <c r="LDP115" s="101"/>
      <c r="LDQ115" s="101"/>
      <c r="LDR115" s="101"/>
      <c r="LDS115" s="101"/>
      <c r="LDT115" s="101"/>
      <c r="LDU115" s="101"/>
      <c r="LDV115" s="101"/>
      <c r="LDW115" s="101"/>
      <c r="LDX115" s="101"/>
      <c r="LDY115" s="101"/>
      <c r="LDZ115" s="101"/>
      <c r="LEA115" s="101"/>
      <c r="LEB115" s="101"/>
      <c r="LEC115" s="101"/>
      <c r="LED115" s="101"/>
      <c r="LEE115" s="101"/>
      <c r="LEF115" s="101"/>
      <c r="LEG115" s="101"/>
      <c r="LEH115" s="101"/>
      <c r="LEI115" s="101"/>
      <c r="LEJ115" s="101"/>
      <c r="LEK115" s="101"/>
      <c r="LEL115" s="101"/>
      <c r="LEM115" s="101"/>
      <c r="LEN115" s="101"/>
      <c r="LEO115" s="101"/>
      <c r="LEP115" s="101"/>
      <c r="LEQ115" s="101"/>
      <c r="LER115" s="101"/>
      <c r="LES115" s="101"/>
      <c r="LET115" s="101"/>
      <c r="LEU115" s="101"/>
      <c r="LEV115" s="101"/>
      <c r="LEW115" s="101"/>
      <c r="LEX115" s="101"/>
      <c r="LEY115" s="101"/>
      <c r="LEZ115" s="101"/>
      <c r="LFA115" s="101"/>
      <c r="LFB115" s="101"/>
      <c r="LFC115" s="101"/>
      <c r="LFD115" s="101"/>
      <c r="LFE115" s="101"/>
      <c r="LFF115" s="101"/>
      <c r="LFG115" s="101"/>
      <c r="LFH115" s="101"/>
      <c r="LFI115" s="101"/>
      <c r="LFJ115" s="101"/>
      <c r="LFK115" s="101"/>
      <c r="LFL115" s="101"/>
      <c r="LFM115" s="101"/>
      <c r="LFN115" s="101"/>
      <c r="LFO115" s="101"/>
      <c r="LFP115" s="101"/>
      <c r="LFQ115" s="101"/>
      <c r="LFR115" s="101"/>
      <c r="LFS115" s="101"/>
      <c r="LFT115" s="101"/>
      <c r="LFU115" s="101"/>
      <c r="LFV115" s="101"/>
      <c r="LFW115" s="101"/>
      <c r="LFX115" s="101"/>
      <c r="LFY115" s="101"/>
      <c r="LFZ115" s="101"/>
      <c r="LGA115" s="101"/>
      <c r="LGB115" s="101"/>
      <c r="LGC115" s="101"/>
      <c r="LGD115" s="101"/>
      <c r="LGE115" s="101"/>
      <c r="LGF115" s="101"/>
      <c r="LGG115" s="101"/>
      <c r="LGH115" s="101"/>
      <c r="LGI115" s="101"/>
      <c r="LGJ115" s="101"/>
      <c r="LGK115" s="101"/>
      <c r="LGL115" s="101"/>
      <c r="LGM115" s="101"/>
      <c r="LGN115" s="101"/>
      <c r="LGO115" s="101"/>
      <c r="LGP115" s="101"/>
      <c r="LGQ115" s="101"/>
      <c r="LGR115" s="101"/>
      <c r="LGS115" s="101"/>
      <c r="LGT115" s="101"/>
      <c r="LGU115" s="101"/>
      <c r="LGV115" s="101"/>
      <c r="LGW115" s="101"/>
      <c r="LGX115" s="101"/>
      <c r="LGY115" s="101"/>
      <c r="LGZ115" s="101"/>
      <c r="LHA115" s="101"/>
      <c r="LHB115" s="101"/>
      <c r="LHC115" s="101"/>
      <c r="LHD115" s="101"/>
      <c r="LHE115" s="101"/>
      <c r="LHF115" s="101"/>
      <c r="LHG115" s="101"/>
      <c r="LHH115" s="101"/>
      <c r="LHI115" s="101"/>
      <c r="LHJ115" s="101"/>
      <c r="LHK115" s="101"/>
      <c r="LHL115" s="101"/>
      <c r="LHM115" s="101"/>
      <c r="LHN115" s="101"/>
      <c r="LHO115" s="101"/>
      <c r="LHP115" s="101"/>
      <c r="LHQ115" s="101"/>
      <c r="LHR115" s="101"/>
      <c r="LHS115" s="101"/>
      <c r="LHT115" s="101"/>
      <c r="LHU115" s="101"/>
      <c r="LHV115" s="101"/>
      <c r="LHW115" s="101"/>
      <c r="LHX115" s="101"/>
      <c r="LHY115" s="101"/>
      <c r="LHZ115" s="101"/>
      <c r="LIA115" s="101"/>
      <c r="LIB115" s="101"/>
      <c r="LIC115" s="101"/>
      <c r="LID115" s="101"/>
      <c r="LIE115" s="101"/>
      <c r="LIF115" s="101"/>
      <c r="LIG115" s="101"/>
      <c r="LIH115" s="101"/>
      <c r="LII115" s="101"/>
      <c r="LIJ115" s="101"/>
      <c r="LIK115" s="101"/>
      <c r="LIL115" s="101"/>
      <c r="LIM115" s="101"/>
      <c r="LIN115" s="101"/>
      <c r="LIO115" s="101"/>
      <c r="LIP115" s="101"/>
      <c r="LIQ115" s="101"/>
      <c r="LIR115" s="101"/>
      <c r="LIS115" s="101"/>
      <c r="LIT115" s="101"/>
      <c r="LIU115" s="101"/>
      <c r="LIV115" s="101"/>
      <c r="LIW115" s="101"/>
      <c r="LIX115" s="101"/>
      <c r="LIY115" s="101"/>
      <c r="LIZ115" s="101"/>
      <c r="LJA115" s="101"/>
      <c r="LJB115" s="101"/>
      <c r="LJC115" s="101"/>
      <c r="LJD115" s="101"/>
      <c r="LJE115" s="101"/>
      <c r="LJF115" s="101"/>
      <c r="LJG115" s="101"/>
      <c r="LJH115" s="101"/>
      <c r="LJI115" s="101"/>
      <c r="LJJ115" s="101"/>
      <c r="LJK115" s="101"/>
      <c r="LJL115" s="101"/>
      <c r="LJM115" s="101"/>
      <c r="LJN115" s="101"/>
      <c r="LJO115" s="101"/>
      <c r="LJP115" s="101"/>
      <c r="LJQ115" s="101"/>
      <c r="LJR115" s="101"/>
      <c r="LJS115" s="101"/>
      <c r="LJT115" s="101"/>
      <c r="LJU115" s="101"/>
      <c r="LJV115" s="101"/>
      <c r="LJW115" s="101"/>
      <c r="LJX115" s="101"/>
      <c r="LJY115" s="101"/>
      <c r="LJZ115" s="101"/>
      <c r="LKA115" s="101"/>
      <c r="LKB115" s="101"/>
      <c r="LKC115" s="101"/>
      <c r="LKD115" s="101"/>
      <c r="LKE115" s="101"/>
      <c r="LKF115" s="101"/>
      <c r="LKG115" s="101"/>
      <c r="LKH115" s="101"/>
      <c r="LKI115" s="101"/>
      <c r="LKJ115" s="101"/>
      <c r="LKK115" s="101"/>
      <c r="LKL115" s="101"/>
      <c r="LKM115" s="101"/>
      <c r="LKN115" s="101"/>
      <c r="LKO115" s="101"/>
      <c r="LKP115" s="101"/>
      <c r="LKQ115" s="101"/>
      <c r="LKR115" s="101"/>
      <c r="LKS115" s="101"/>
      <c r="LKT115" s="101"/>
      <c r="LKU115" s="101"/>
      <c r="LKV115" s="101"/>
      <c r="LKW115" s="101"/>
      <c r="LKX115" s="101"/>
      <c r="LKY115" s="101"/>
      <c r="LKZ115" s="101"/>
      <c r="LLA115" s="101"/>
      <c r="LLB115" s="101"/>
      <c r="LLC115" s="101"/>
      <c r="LLD115" s="101"/>
      <c r="LLE115" s="101"/>
      <c r="LLF115" s="101"/>
      <c r="LLG115" s="101"/>
      <c r="LLH115" s="101"/>
      <c r="LLI115" s="101"/>
      <c r="LLJ115" s="101"/>
      <c r="LLK115" s="101"/>
      <c r="LLL115" s="101"/>
      <c r="LLM115" s="101"/>
      <c r="LLN115" s="101"/>
      <c r="LLO115" s="101"/>
      <c r="LLP115" s="101"/>
      <c r="LLQ115" s="101"/>
      <c r="LLR115" s="101"/>
      <c r="LLS115" s="101"/>
      <c r="LLT115" s="101"/>
      <c r="LLU115" s="101"/>
      <c r="LLV115" s="101"/>
      <c r="LLW115" s="101"/>
      <c r="LLX115" s="101"/>
      <c r="LLY115" s="101"/>
      <c r="LLZ115" s="101"/>
      <c r="LMA115" s="101"/>
      <c r="LMB115" s="101"/>
      <c r="LMC115" s="101"/>
      <c r="LMD115" s="101"/>
      <c r="LME115" s="101"/>
      <c r="LMF115" s="101"/>
      <c r="LMG115" s="101"/>
      <c r="LMH115" s="101"/>
      <c r="LMI115" s="101"/>
      <c r="LMJ115" s="101"/>
      <c r="LMK115" s="101"/>
      <c r="LML115" s="101"/>
      <c r="LMM115" s="101"/>
      <c r="LMN115" s="101"/>
      <c r="LMO115" s="101"/>
      <c r="LMP115" s="101"/>
      <c r="LMQ115" s="101"/>
      <c r="LMR115" s="101"/>
      <c r="LMS115" s="101"/>
      <c r="LMT115" s="101"/>
      <c r="LMU115" s="101"/>
      <c r="LMV115" s="101"/>
      <c r="LMW115" s="101"/>
      <c r="LMX115" s="101"/>
      <c r="LMY115" s="101"/>
      <c r="LMZ115" s="101"/>
      <c r="LNA115" s="101"/>
      <c r="LNB115" s="101"/>
      <c r="LNC115" s="101"/>
      <c r="LND115" s="101"/>
      <c r="LNE115" s="101"/>
      <c r="LNF115" s="101"/>
      <c r="LNG115" s="101"/>
      <c r="LNH115" s="101"/>
      <c r="LNI115" s="101"/>
      <c r="LNJ115" s="101"/>
      <c r="LNK115" s="101"/>
      <c r="LNL115" s="101"/>
      <c r="LNM115" s="101"/>
      <c r="LNN115" s="101"/>
      <c r="LNO115" s="101"/>
      <c r="LNP115" s="101"/>
      <c r="LNQ115" s="101"/>
      <c r="LNR115" s="101"/>
      <c r="LNS115" s="101"/>
      <c r="LNT115" s="101"/>
      <c r="LNU115" s="101"/>
      <c r="LNV115" s="101"/>
      <c r="LNW115" s="101"/>
      <c r="LNX115" s="101"/>
      <c r="LNY115" s="101"/>
      <c r="LNZ115" s="101"/>
      <c r="LOA115" s="101"/>
      <c r="LOB115" s="101"/>
      <c r="LOC115" s="101"/>
      <c r="LOD115" s="101"/>
      <c r="LOE115" s="101"/>
      <c r="LOF115" s="101"/>
      <c r="LOG115" s="101"/>
      <c r="LOH115" s="101"/>
      <c r="LOI115" s="101"/>
      <c r="LOJ115" s="101"/>
      <c r="LOK115" s="101"/>
      <c r="LOL115" s="101"/>
      <c r="LOM115" s="101"/>
      <c r="LON115" s="101"/>
      <c r="LOO115" s="101"/>
      <c r="LOP115" s="101"/>
      <c r="LOQ115" s="101"/>
      <c r="LOR115" s="101"/>
      <c r="LOS115" s="101"/>
      <c r="LOT115" s="101"/>
      <c r="LOU115" s="101"/>
      <c r="LOV115" s="101"/>
      <c r="LOW115" s="101"/>
      <c r="LOX115" s="101"/>
      <c r="LOY115" s="101"/>
      <c r="LOZ115" s="101"/>
      <c r="LPA115" s="101"/>
      <c r="LPB115" s="101"/>
      <c r="LPC115" s="101"/>
      <c r="LPD115" s="101"/>
      <c r="LPE115" s="101"/>
      <c r="LPF115" s="101"/>
      <c r="LPG115" s="101"/>
      <c r="LPH115" s="101"/>
      <c r="LPI115" s="101"/>
      <c r="LPJ115" s="101"/>
      <c r="LPK115" s="101"/>
      <c r="LPL115" s="101"/>
      <c r="LPM115" s="101"/>
      <c r="LPN115" s="101"/>
      <c r="LPO115" s="101"/>
      <c r="LPP115" s="101"/>
      <c r="LPQ115" s="101"/>
      <c r="LPR115" s="101"/>
      <c r="LPS115" s="101"/>
      <c r="LPT115" s="101"/>
      <c r="LPU115" s="101"/>
      <c r="LPV115" s="101"/>
      <c r="LPW115" s="101"/>
      <c r="LPX115" s="101"/>
      <c r="LPY115" s="101"/>
      <c r="LPZ115" s="101"/>
      <c r="LQA115" s="101"/>
      <c r="LQB115" s="101"/>
      <c r="LQC115" s="101"/>
      <c r="LQD115" s="101"/>
      <c r="LQE115" s="101"/>
      <c r="LQF115" s="101"/>
      <c r="LQG115" s="101"/>
      <c r="LQH115" s="101"/>
      <c r="LQI115" s="101"/>
      <c r="LQJ115" s="101"/>
      <c r="LQK115" s="101"/>
      <c r="LQL115" s="101"/>
      <c r="LQM115" s="101"/>
      <c r="LQN115" s="101"/>
      <c r="LQO115" s="101"/>
      <c r="LQP115" s="101"/>
      <c r="LQQ115" s="101"/>
      <c r="LQR115" s="101"/>
      <c r="LQS115" s="101"/>
      <c r="LQT115" s="101"/>
      <c r="LQU115" s="101"/>
      <c r="LQV115" s="101"/>
      <c r="LQW115" s="101"/>
      <c r="LQX115" s="101"/>
      <c r="LQY115" s="101"/>
      <c r="LQZ115" s="101"/>
      <c r="LRA115" s="101"/>
      <c r="LRB115" s="101"/>
      <c r="LRC115" s="101"/>
      <c r="LRD115" s="101"/>
      <c r="LRE115" s="101"/>
      <c r="LRF115" s="101"/>
      <c r="LRG115" s="101"/>
      <c r="LRH115" s="101"/>
      <c r="LRI115" s="101"/>
      <c r="LRJ115" s="101"/>
      <c r="LRK115" s="101"/>
      <c r="LRL115" s="101"/>
      <c r="LRM115" s="101"/>
      <c r="LRN115" s="101"/>
      <c r="LRO115" s="101"/>
      <c r="LRP115" s="101"/>
      <c r="LRQ115" s="101"/>
      <c r="LRR115" s="101"/>
      <c r="LRS115" s="101"/>
      <c r="LRT115" s="101"/>
      <c r="LRU115" s="101"/>
      <c r="LRV115" s="101"/>
      <c r="LRW115" s="101"/>
      <c r="LRX115" s="101"/>
      <c r="LRY115" s="101"/>
      <c r="LRZ115" s="101"/>
      <c r="LSA115" s="101"/>
      <c r="LSB115" s="101"/>
      <c r="LSC115" s="101"/>
      <c r="LSD115" s="101"/>
      <c r="LSE115" s="101"/>
      <c r="LSF115" s="101"/>
      <c r="LSG115" s="101"/>
      <c r="LSH115" s="101"/>
      <c r="LSI115" s="101"/>
      <c r="LSJ115" s="101"/>
      <c r="LSK115" s="101"/>
      <c r="LSL115" s="101"/>
      <c r="LSM115" s="101"/>
      <c r="LSN115" s="101"/>
      <c r="LSO115" s="101"/>
      <c r="LSP115" s="101"/>
      <c r="LSQ115" s="101"/>
      <c r="LSR115" s="101"/>
      <c r="LSS115" s="101"/>
      <c r="LST115" s="101"/>
      <c r="LSU115" s="101"/>
      <c r="LSV115" s="101"/>
      <c r="LSW115" s="101"/>
      <c r="LSX115" s="101"/>
      <c r="LSY115" s="101"/>
      <c r="LSZ115" s="101"/>
      <c r="LTA115" s="101"/>
      <c r="LTB115" s="101"/>
      <c r="LTC115" s="101"/>
      <c r="LTD115" s="101"/>
      <c r="LTE115" s="101"/>
      <c r="LTF115" s="101"/>
      <c r="LTG115" s="101"/>
      <c r="LTH115" s="101"/>
      <c r="LTI115" s="101"/>
      <c r="LTJ115" s="101"/>
      <c r="LTK115" s="101"/>
      <c r="LTL115" s="101"/>
      <c r="LTM115" s="101"/>
      <c r="LTN115" s="101"/>
      <c r="LTO115" s="101"/>
      <c r="LTP115" s="101"/>
      <c r="LTQ115" s="101"/>
      <c r="LTR115" s="101"/>
      <c r="LTS115" s="101"/>
      <c r="LTT115" s="101"/>
      <c r="LTU115" s="101"/>
      <c r="LTV115" s="101"/>
      <c r="LTW115" s="101"/>
      <c r="LTX115" s="101"/>
      <c r="LTY115" s="101"/>
      <c r="LTZ115" s="101"/>
      <c r="LUA115" s="101"/>
      <c r="LUB115" s="101"/>
      <c r="LUC115" s="101"/>
      <c r="LUD115" s="101"/>
      <c r="LUE115" s="101"/>
      <c r="LUF115" s="101"/>
      <c r="LUG115" s="101"/>
      <c r="LUH115" s="101"/>
      <c r="LUI115" s="101"/>
      <c r="LUJ115" s="101"/>
      <c r="LUK115" s="101"/>
      <c r="LUL115" s="101"/>
      <c r="LUM115" s="101"/>
      <c r="LUN115" s="101"/>
      <c r="LUO115" s="101"/>
      <c r="LUP115" s="101"/>
      <c r="LUQ115" s="101"/>
      <c r="LUR115" s="101"/>
      <c r="LUS115" s="101"/>
      <c r="LUT115" s="101"/>
      <c r="LUU115" s="101"/>
      <c r="LUV115" s="101"/>
      <c r="LUW115" s="101"/>
      <c r="LUX115" s="101"/>
      <c r="LUY115" s="101"/>
      <c r="LUZ115" s="101"/>
      <c r="LVA115" s="101"/>
      <c r="LVB115" s="101"/>
      <c r="LVC115" s="101"/>
      <c r="LVD115" s="101"/>
      <c r="LVE115" s="101"/>
      <c r="LVF115" s="101"/>
      <c r="LVG115" s="101"/>
      <c r="LVH115" s="101"/>
      <c r="LVI115" s="101"/>
      <c r="LVJ115" s="101"/>
      <c r="LVK115" s="101"/>
      <c r="LVL115" s="101"/>
      <c r="LVM115" s="101"/>
      <c r="LVN115" s="101"/>
      <c r="LVO115" s="101"/>
      <c r="LVP115" s="101"/>
      <c r="LVQ115" s="101"/>
      <c r="LVR115" s="101"/>
      <c r="LVS115" s="101"/>
      <c r="LVT115" s="101"/>
      <c r="LVU115" s="101"/>
      <c r="LVV115" s="101"/>
      <c r="LVW115" s="101"/>
      <c r="LVX115" s="101"/>
      <c r="LVY115" s="101"/>
      <c r="LVZ115" s="101"/>
      <c r="LWA115" s="101"/>
      <c r="LWB115" s="101"/>
      <c r="LWC115" s="101"/>
      <c r="LWD115" s="101"/>
      <c r="LWE115" s="101"/>
      <c r="LWF115" s="101"/>
      <c r="LWG115" s="101"/>
      <c r="LWH115" s="101"/>
      <c r="LWI115" s="101"/>
      <c r="LWJ115" s="101"/>
      <c r="LWK115" s="101"/>
      <c r="LWL115" s="101"/>
      <c r="LWM115" s="101"/>
      <c r="LWN115" s="101"/>
      <c r="LWO115" s="101"/>
      <c r="LWP115" s="101"/>
      <c r="LWQ115" s="101"/>
      <c r="LWR115" s="101"/>
      <c r="LWS115" s="101"/>
      <c r="LWT115" s="101"/>
      <c r="LWU115" s="101"/>
      <c r="LWV115" s="101"/>
      <c r="LWW115" s="101"/>
      <c r="LWX115" s="101"/>
      <c r="LWY115" s="101"/>
      <c r="LWZ115" s="101"/>
      <c r="LXA115" s="101"/>
      <c r="LXB115" s="101"/>
      <c r="LXC115" s="101"/>
      <c r="LXD115" s="101"/>
      <c r="LXE115" s="101"/>
      <c r="LXF115" s="101"/>
      <c r="LXG115" s="101"/>
      <c r="LXH115" s="101"/>
      <c r="LXI115" s="101"/>
      <c r="LXJ115" s="101"/>
      <c r="LXK115" s="101"/>
      <c r="LXL115" s="101"/>
      <c r="LXM115" s="101"/>
      <c r="LXN115" s="101"/>
      <c r="LXO115" s="101"/>
      <c r="LXP115" s="101"/>
      <c r="LXQ115" s="101"/>
      <c r="LXR115" s="101"/>
      <c r="LXS115" s="101"/>
      <c r="LXT115" s="101"/>
      <c r="LXU115" s="101"/>
      <c r="LXV115" s="101"/>
      <c r="LXW115" s="101"/>
      <c r="LXX115" s="101"/>
      <c r="LXY115" s="101"/>
      <c r="LXZ115" s="101"/>
      <c r="LYA115" s="101"/>
      <c r="LYB115" s="101"/>
      <c r="LYC115" s="101"/>
      <c r="LYD115" s="101"/>
      <c r="LYE115" s="101"/>
      <c r="LYF115" s="101"/>
      <c r="LYG115" s="101"/>
      <c r="LYH115" s="101"/>
      <c r="LYI115" s="101"/>
      <c r="LYJ115" s="101"/>
      <c r="LYK115" s="101"/>
      <c r="LYL115" s="101"/>
      <c r="LYM115" s="101"/>
      <c r="LYN115" s="101"/>
      <c r="LYO115" s="101"/>
      <c r="LYP115" s="101"/>
      <c r="LYQ115" s="101"/>
      <c r="LYR115" s="101"/>
      <c r="LYS115" s="101"/>
      <c r="LYT115" s="101"/>
      <c r="LYU115" s="101"/>
      <c r="LYV115" s="101"/>
      <c r="LYW115" s="101"/>
      <c r="LYX115" s="101"/>
      <c r="LYY115" s="101"/>
      <c r="LYZ115" s="101"/>
      <c r="LZA115" s="101"/>
      <c r="LZB115" s="101"/>
      <c r="LZC115" s="101"/>
      <c r="LZD115" s="101"/>
      <c r="LZE115" s="101"/>
      <c r="LZF115" s="101"/>
      <c r="LZG115" s="101"/>
      <c r="LZH115" s="101"/>
      <c r="LZI115" s="101"/>
      <c r="LZJ115" s="101"/>
      <c r="LZK115" s="101"/>
      <c r="LZL115" s="101"/>
      <c r="LZM115" s="101"/>
      <c r="LZN115" s="101"/>
      <c r="LZO115" s="101"/>
      <c r="LZP115" s="101"/>
      <c r="LZQ115" s="101"/>
      <c r="LZR115" s="101"/>
      <c r="LZS115" s="101"/>
      <c r="LZT115" s="101"/>
      <c r="LZU115" s="101"/>
      <c r="LZV115" s="101"/>
      <c r="LZW115" s="101"/>
      <c r="LZX115" s="101"/>
      <c r="LZY115" s="101"/>
      <c r="LZZ115" s="101"/>
      <c r="MAA115" s="101"/>
      <c r="MAB115" s="101"/>
      <c r="MAC115" s="101"/>
      <c r="MAD115" s="101"/>
      <c r="MAE115" s="101"/>
      <c r="MAF115" s="101"/>
      <c r="MAG115" s="101"/>
      <c r="MAH115" s="101"/>
      <c r="MAI115" s="101"/>
      <c r="MAJ115" s="101"/>
      <c r="MAK115" s="101"/>
      <c r="MAL115" s="101"/>
      <c r="MAM115" s="101"/>
      <c r="MAN115" s="101"/>
      <c r="MAO115" s="101"/>
      <c r="MAP115" s="101"/>
      <c r="MAQ115" s="101"/>
      <c r="MAR115" s="101"/>
      <c r="MAS115" s="101"/>
      <c r="MAT115" s="101"/>
      <c r="MAU115" s="101"/>
      <c r="MAV115" s="101"/>
      <c r="MAW115" s="101"/>
      <c r="MAX115" s="101"/>
      <c r="MAY115" s="101"/>
      <c r="MAZ115" s="101"/>
      <c r="MBA115" s="101"/>
      <c r="MBB115" s="101"/>
      <c r="MBC115" s="101"/>
      <c r="MBD115" s="101"/>
      <c r="MBE115" s="101"/>
      <c r="MBF115" s="101"/>
      <c r="MBG115" s="101"/>
      <c r="MBH115" s="101"/>
      <c r="MBI115" s="101"/>
      <c r="MBJ115" s="101"/>
      <c r="MBK115" s="101"/>
      <c r="MBL115" s="101"/>
      <c r="MBM115" s="101"/>
      <c r="MBN115" s="101"/>
      <c r="MBO115" s="101"/>
      <c r="MBP115" s="101"/>
      <c r="MBQ115" s="101"/>
      <c r="MBR115" s="101"/>
      <c r="MBS115" s="101"/>
      <c r="MBT115" s="101"/>
      <c r="MBU115" s="101"/>
      <c r="MBV115" s="101"/>
      <c r="MBW115" s="101"/>
      <c r="MBX115" s="101"/>
      <c r="MBY115" s="101"/>
      <c r="MBZ115" s="101"/>
      <c r="MCA115" s="101"/>
      <c r="MCB115" s="101"/>
      <c r="MCC115" s="101"/>
      <c r="MCD115" s="101"/>
      <c r="MCE115" s="101"/>
      <c r="MCF115" s="101"/>
      <c r="MCG115" s="101"/>
      <c r="MCH115" s="101"/>
      <c r="MCI115" s="101"/>
      <c r="MCJ115" s="101"/>
      <c r="MCK115" s="101"/>
      <c r="MCL115" s="101"/>
      <c r="MCM115" s="101"/>
      <c r="MCN115" s="101"/>
      <c r="MCO115" s="101"/>
      <c r="MCP115" s="101"/>
      <c r="MCQ115" s="101"/>
      <c r="MCR115" s="101"/>
      <c r="MCS115" s="101"/>
      <c r="MCT115" s="101"/>
      <c r="MCU115" s="101"/>
      <c r="MCV115" s="101"/>
      <c r="MCW115" s="101"/>
      <c r="MCX115" s="101"/>
      <c r="MCY115" s="101"/>
      <c r="MCZ115" s="101"/>
      <c r="MDA115" s="101"/>
      <c r="MDB115" s="101"/>
      <c r="MDC115" s="101"/>
      <c r="MDD115" s="101"/>
      <c r="MDE115" s="101"/>
      <c r="MDF115" s="101"/>
      <c r="MDG115" s="101"/>
      <c r="MDH115" s="101"/>
      <c r="MDI115" s="101"/>
      <c r="MDJ115" s="101"/>
      <c r="MDK115" s="101"/>
      <c r="MDL115" s="101"/>
      <c r="MDM115" s="101"/>
      <c r="MDN115" s="101"/>
      <c r="MDO115" s="101"/>
      <c r="MDP115" s="101"/>
      <c r="MDQ115" s="101"/>
      <c r="MDR115" s="101"/>
      <c r="MDS115" s="101"/>
      <c r="MDT115" s="101"/>
      <c r="MDU115" s="101"/>
      <c r="MDV115" s="101"/>
      <c r="MDW115" s="101"/>
      <c r="MDX115" s="101"/>
      <c r="MDY115" s="101"/>
      <c r="MDZ115" s="101"/>
      <c r="MEA115" s="101"/>
      <c r="MEB115" s="101"/>
      <c r="MEC115" s="101"/>
      <c r="MED115" s="101"/>
      <c r="MEE115" s="101"/>
      <c r="MEF115" s="101"/>
      <c r="MEG115" s="101"/>
      <c r="MEH115" s="101"/>
      <c r="MEI115" s="101"/>
      <c r="MEJ115" s="101"/>
      <c r="MEK115" s="101"/>
      <c r="MEL115" s="101"/>
      <c r="MEM115" s="101"/>
      <c r="MEN115" s="101"/>
      <c r="MEO115" s="101"/>
      <c r="MEP115" s="101"/>
      <c r="MEQ115" s="101"/>
      <c r="MER115" s="101"/>
      <c r="MES115" s="101"/>
      <c r="MET115" s="101"/>
      <c r="MEU115" s="101"/>
      <c r="MEV115" s="101"/>
      <c r="MEW115" s="101"/>
      <c r="MEX115" s="101"/>
      <c r="MEY115" s="101"/>
      <c r="MEZ115" s="101"/>
      <c r="MFA115" s="101"/>
      <c r="MFB115" s="101"/>
      <c r="MFC115" s="101"/>
      <c r="MFD115" s="101"/>
      <c r="MFE115" s="101"/>
      <c r="MFF115" s="101"/>
      <c r="MFG115" s="101"/>
      <c r="MFH115" s="101"/>
      <c r="MFI115" s="101"/>
      <c r="MFJ115" s="101"/>
      <c r="MFK115" s="101"/>
      <c r="MFL115" s="101"/>
      <c r="MFM115" s="101"/>
      <c r="MFN115" s="101"/>
      <c r="MFO115" s="101"/>
      <c r="MFP115" s="101"/>
      <c r="MFQ115" s="101"/>
      <c r="MFR115" s="101"/>
      <c r="MFS115" s="101"/>
      <c r="MFT115" s="101"/>
      <c r="MFU115" s="101"/>
      <c r="MFV115" s="101"/>
      <c r="MFW115" s="101"/>
      <c r="MFX115" s="101"/>
      <c r="MFY115" s="101"/>
      <c r="MFZ115" s="101"/>
      <c r="MGA115" s="101"/>
      <c r="MGB115" s="101"/>
      <c r="MGC115" s="101"/>
      <c r="MGD115" s="101"/>
      <c r="MGE115" s="101"/>
      <c r="MGF115" s="101"/>
      <c r="MGG115" s="101"/>
      <c r="MGH115" s="101"/>
      <c r="MGI115" s="101"/>
      <c r="MGJ115" s="101"/>
      <c r="MGK115" s="101"/>
      <c r="MGL115" s="101"/>
      <c r="MGM115" s="101"/>
      <c r="MGN115" s="101"/>
      <c r="MGO115" s="101"/>
      <c r="MGP115" s="101"/>
      <c r="MGQ115" s="101"/>
      <c r="MGR115" s="101"/>
      <c r="MGS115" s="101"/>
      <c r="MGT115" s="101"/>
      <c r="MGU115" s="101"/>
      <c r="MGV115" s="101"/>
      <c r="MGW115" s="101"/>
      <c r="MGX115" s="101"/>
      <c r="MGY115" s="101"/>
      <c r="MGZ115" s="101"/>
      <c r="MHA115" s="101"/>
      <c r="MHB115" s="101"/>
      <c r="MHC115" s="101"/>
      <c r="MHD115" s="101"/>
      <c r="MHE115" s="101"/>
      <c r="MHF115" s="101"/>
      <c r="MHG115" s="101"/>
      <c r="MHH115" s="101"/>
      <c r="MHI115" s="101"/>
      <c r="MHJ115" s="101"/>
      <c r="MHK115" s="101"/>
      <c r="MHL115" s="101"/>
      <c r="MHM115" s="101"/>
      <c r="MHN115" s="101"/>
      <c r="MHO115" s="101"/>
      <c r="MHP115" s="101"/>
      <c r="MHQ115" s="101"/>
      <c r="MHR115" s="101"/>
      <c r="MHS115" s="101"/>
      <c r="MHT115" s="101"/>
      <c r="MHU115" s="101"/>
      <c r="MHV115" s="101"/>
      <c r="MHW115" s="101"/>
      <c r="MHX115" s="101"/>
      <c r="MHY115" s="101"/>
      <c r="MHZ115" s="101"/>
      <c r="MIA115" s="101"/>
      <c r="MIB115" s="101"/>
      <c r="MIC115" s="101"/>
      <c r="MID115" s="101"/>
      <c r="MIE115" s="101"/>
      <c r="MIF115" s="101"/>
      <c r="MIG115" s="101"/>
      <c r="MIH115" s="101"/>
      <c r="MII115" s="101"/>
      <c r="MIJ115" s="101"/>
      <c r="MIK115" s="101"/>
      <c r="MIL115" s="101"/>
      <c r="MIM115" s="101"/>
      <c r="MIN115" s="101"/>
      <c r="MIO115" s="101"/>
      <c r="MIP115" s="101"/>
      <c r="MIQ115" s="101"/>
      <c r="MIR115" s="101"/>
      <c r="MIS115" s="101"/>
      <c r="MIT115" s="101"/>
      <c r="MIU115" s="101"/>
      <c r="MIV115" s="101"/>
      <c r="MIW115" s="101"/>
      <c r="MIX115" s="101"/>
      <c r="MIY115" s="101"/>
      <c r="MIZ115" s="101"/>
      <c r="MJA115" s="101"/>
      <c r="MJB115" s="101"/>
      <c r="MJC115" s="101"/>
      <c r="MJD115" s="101"/>
      <c r="MJE115" s="101"/>
      <c r="MJF115" s="101"/>
      <c r="MJG115" s="101"/>
      <c r="MJH115" s="101"/>
      <c r="MJI115" s="101"/>
      <c r="MJJ115" s="101"/>
      <c r="MJK115" s="101"/>
      <c r="MJL115" s="101"/>
      <c r="MJM115" s="101"/>
      <c r="MJN115" s="101"/>
      <c r="MJO115" s="101"/>
      <c r="MJP115" s="101"/>
      <c r="MJQ115" s="101"/>
      <c r="MJR115" s="101"/>
      <c r="MJS115" s="101"/>
      <c r="MJT115" s="101"/>
      <c r="MJU115" s="101"/>
      <c r="MJV115" s="101"/>
      <c r="MJW115" s="101"/>
      <c r="MJX115" s="101"/>
      <c r="MJY115" s="101"/>
      <c r="MJZ115" s="101"/>
      <c r="MKA115" s="101"/>
      <c r="MKB115" s="101"/>
      <c r="MKC115" s="101"/>
      <c r="MKD115" s="101"/>
      <c r="MKE115" s="101"/>
      <c r="MKF115" s="101"/>
      <c r="MKG115" s="101"/>
      <c r="MKH115" s="101"/>
      <c r="MKI115" s="101"/>
      <c r="MKJ115" s="101"/>
      <c r="MKK115" s="101"/>
      <c r="MKL115" s="101"/>
      <c r="MKM115" s="101"/>
      <c r="MKN115" s="101"/>
      <c r="MKO115" s="101"/>
      <c r="MKP115" s="101"/>
      <c r="MKQ115" s="101"/>
      <c r="MKR115" s="101"/>
      <c r="MKS115" s="101"/>
      <c r="MKT115" s="101"/>
      <c r="MKU115" s="101"/>
      <c r="MKV115" s="101"/>
      <c r="MKW115" s="101"/>
      <c r="MKX115" s="101"/>
      <c r="MKY115" s="101"/>
      <c r="MKZ115" s="101"/>
      <c r="MLA115" s="101"/>
      <c r="MLB115" s="101"/>
      <c r="MLC115" s="101"/>
      <c r="MLD115" s="101"/>
      <c r="MLE115" s="101"/>
      <c r="MLF115" s="101"/>
      <c r="MLG115" s="101"/>
      <c r="MLH115" s="101"/>
      <c r="MLI115" s="101"/>
      <c r="MLJ115" s="101"/>
      <c r="MLK115" s="101"/>
      <c r="MLL115" s="101"/>
      <c r="MLM115" s="101"/>
      <c r="MLN115" s="101"/>
      <c r="MLO115" s="101"/>
      <c r="MLP115" s="101"/>
      <c r="MLQ115" s="101"/>
      <c r="MLR115" s="101"/>
      <c r="MLS115" s="101"/>
      <c r="MLT115" s="101"/>
      <c r="MLU115" s="101"/>
      <c r="MLV115" s="101"/>
      <c r="MLW115" s="101"/>
      <c r="MLX115" s="101"/>
      <c r="MLY115" s="101"/>
      <c r="MLZ115" s="101"/>
      <c r="MMA115" s="101"/>
      <c r="MMB115" s="101"/>
      <c r="MMC115" s="101"/>
      <c r="MMD115" s="101"/>
      <c r="MME115" s="101"/>
      <c r="MMF115" s="101"/>
      <c r="MMG115" s="101"/>
      <c r="MMH115" s="101"/>
      <c r="MMI115" s="101"/>
      <c r="MMJ115" s="101"/>
      <c r="MMK115" s="101"/>
      <c r="MML115" s="101"/>
      <c r="MMM115" s="101"/>
      <c r="MMN115" s="101"/>
      <c r="MMO115" s="101"/>
      <c r="MMP115" s="101"/>
      <c r="MMQ115" s="101"/>
      <c r="MMR115" s="101"/>
      <c r="MMS115" s="101"/>
      <c r="MMT115" s="101"/>
      <c r="MMU115" s="101"/>
      <c r="MMV115" s="101"/>
      <c r="MMW115" s="101"/>
      <c r="MMX115" s="101"/>
      <c r="MMY115" s="101"/>
      <c r="MMZ115" s="101"/>
      <c r="MNA115" s="101"/>
      <c r="MNB115" s="101"/>
      <c r="MNC115" s="101"/>
      <c r="MND115" s="101"/>
      <c r="MNE115" s="101"/>
      <c r="MNF115" s="101"/>
      <c r="MNG115" s="101"/>
      <c r="MNH115" s="101"/>
      <c r="MNI115" s="101"/>
      <c r="MNJ115" s="101"/>
      <c r="MNK115" s="101"/>
      <c r="MNL115" s="101"/>
      <c r="MNM115" s="101"/>
      <c r="MNN115" s="101"/>
      <c r="MNO115" s="101"/>
      <c r="MNP115" s="101"/>
      <c r="MNQ115" s="101"/>
      <c r="MNR115" s="101"/>
      <c r="MNS115" s="101"/>
      <c r="MNT115" s="101"/>
      <c r="MNU115" s="101"/>
      <c r="MNV115" s="101"/>
      <c r="MNW115" s="101"/>
      <c r="MNX115" s="101"/>
      <c r="MNY115" s="101"/>
      <c r="MNZ115" s="101"/>
      <c r="MOA115" s="101"/>
      <c r="MOB115" s="101"/>
      <c r="MOC115" s="101"/>
      <c r="MOD115" s="101"/>
      <c r="MOE115" s="101"/>
      <c r="MOF115" s="101"/>
      <c r="MOG115" s="101"/>
      <c r="MOH115" s="101"/>
      <c r="MOI115" s="101"/>
      <c r="MOJ115" s="101"/>
      <c r="MOK115" s="101"/>
      <c r="MOL115" s="101"/>
      <c r="MOM115" s="101"/>
      <c r="MON115" s="101"/>
      <c r="MOO115" s="101"/>
      <c r="MOP115" s="101"/>
      <c r="MOQ115" s="101"/>
      <c r="MOR115" s="101"/>
      <c r="MOS115" s="101"/>
      <c r="MOT115" s="101"/>
      <c r="MOU115" s="101"/>
      <c r="MOV115" s="101"/>
      <c r="MOW115" s="101"/>
      <c r="MOX115" s="101"/>
      <c r="MOY115" s="101"/>
      <c r="MOZ115" s="101"/>
      <c r="MPA115" s="101"/>
      <c r="MPB115" s="101"/>
      <c r="MPC115" s="101"/>
      <c r="MPD115" s="101"/>
      <c r="MPE115" s="101"/>
      <c r="MPF115" s="101"/>
      <c r="MPG115" s="101"/>
      <c r="MPH115" s="101"/>
      <c r="MPI115" s="101"/>
      <c r="MPJ115" s="101"/>
      <c r="MPK115" s="101"/>
      <c r="MPL115" s="101"/>
      <c r="MPM115" s="101"/>
      <c r="MPN115" s="101"/>
      <c r="MPO115" s="101"/>
      <c r="MPP115" s="101"/>
      <c r="MPQ115" s="101"/>
      <c r="MPR115" s="101"/>
      <c r="MPS115" s="101"/>
      <c r="MPT115" s="101"/>
      <c r="MPU115" s="101"/>
      <c r="MPV115" s="101"/>
      <c r="MPW115" s="101"/>
      <c r="MPX115" s="101"/>
      <c r="MPY115" s="101"/>
      <c r="MPZ115" s="101"/>
      <c r="MQA115" s="101"/>
      <c r="MQB115" s="101"/>
      <c r="MQC115" s="101"/>
      <c r="MQD115" s="101"/>
      <c r="MQE115" s="101"/>
      <c r="MQF115" s="101"/>
      <c r="MQG115" s="101"/>
      <c r="MQH115" s="101"/>
      <c r="MQI115" s="101"/>
      <c r="MQJ115" s="101"/>
      <c r="MQK115" s="101"/>
      <c r="MQL115" s="101"/>
      <c r="MQM115" s="101"/>
      <c r="MQN115" s="101"/>
      <c r="MQO115" s="101"/>
      <c r="MQP115" s="101"/>
      <c r="MQQ115" s="101"/>
      <c r="MQR115" s="101"/>
      <c r="MQS115" s="101"/>
      <c r="MQT115" s="101"/>
      <c r="MQU115" s="101"/>
      <c r="MQV115" s="101"/>
      <c r="MQW115" s="101"/>
      <c r="MQX115" s="101"/>
      <c r="MQY115" s="101"/>
      <c r="MQZ115" s="101"/>
      <c r="MRA115" s="101"/>
      <c r="MRB115" s="101"/>
      <c r="MRC115" s="101"/>
      <c r="MRD115" s="101"/>
      <c r="MRE115" s="101"/>
      <c r="MRF115" s="101"/>
      <c r="MRG115" s="101"/>
      <c r="MRH115" s="101"/>
      <c r="MRI115" s="101"/>
      <c r="MRJ115" s="101"/>
      <c r="MRK115" s="101"/>
      <c r="MRL115" s="101"/>
      <c r="MRM115" s="101"/>
      <c r="MRN115" s="101"/>
      <c r="MRO115" s="101"/>
      <c r="MRP115" s="101"/>
      <c r="MRQ115" s="101"/>
      <c r="MRR115" s="101"/>
      <c r="MRS115" s="101"/>
      <c r="MRT115" s="101"/>
      <c r="MRU115" s="101"/>
      <c r="MRV115" s="101"/>
      <c r="MRW115" s="101"/>
      <c r="MRX115" s="101"/>
      <c r="MRY115" s="101"/>
      <c r="MRZ115" s="101"/>
      <c r="MSA115" s="101"/>
      <c r="MSB115" s="101"/>
      <c r="MSC115" s="101"/>
      <c r="MSD115" s="101"/>
      <c r="MSE115" s="101"/>
      <c r="MSF115" s="101"/>
      <c r="MSG115" s="101"/>
      <c r="MSH115" s="101"/>
      <c r="MSI115" s="101"/>
      <c r="MSJ115" s="101"/>
      <c r="MSK115" s="101"/>
      <c r="MSL115" s="101"/>
      <c r="MSM115" s="101"/>
      <c r="MSN115" s="101"/>
      <c r="MSO115" s="101"/>
      <c r="MSP115" s="101"/>
      <c r="MSQ115" s="101"/>
      <c r="MSR115" s="101"/>
      <c r="MSS115" s="101"/>
      <c r="MST115" s="101"/>
      <c r="MSU115" s="101"/>
      <c r="MSV115" s="101"/>
      <c r="MSW115" s="101"/>
      <c r="MSX115" s="101"/>
      <c r="MSY115" s="101"/>
      <c r="MSZ115" s="101"/>
      <c r="MTA115" s="101"/>
      <c r="MTB115" s="101"/>
      <c r="MTC115" s="101"/>
      <c r="MTD115" s="101"/>
      <c r="MTE115" s="101"/>
      <c r="MTF115" s="101"/>
      <c r="MTG115" s="101"/>
      <c r="MTH115" s="101"/>
      <c r="MTI115" s="101"/>
      <c r="MTJ115" s="101"/>
      <c r="MTK115" s="101"/>
      <c r="MTL115" s="101"/>
      <c r="MTM115" s="101"/>
      <c r="MTN115" s="101"/>
      <c r="MTO115" s="101"/>
      <c r="MTP115" s="101"/>
      <c r="MTQ115" s="101"/>
      <c r="MTR115" s="101"/>
      <c r="MTS115" s="101"/>
      <c r="MTT115" s="101"/>
      <c r="MTU115" s="101"/>
      <c r="MTV115" s="101"/>
      <c r="MTW115" s="101"/>
      <c r="MTX115" s="101"/>
      <c r="MTY115" s="101"/>
      <c r="MTZ115" s="101"/>
      <c r="MUA115" s="101"/>
      <c r="MUB115" s="101"/>
      <c r="MUC115" s="101"/>
      <c r="MUD115" s="101"/>
      <c r="MUE115" s="101"/>
      <c r="MUF115" s="101"/>
      <c r="MUG115" s="101"/>
      <c r="MUH115" s="101"/>
      <c r="MUI115" s="101"/>
      <c r="MUJ115" s="101"/>
      <c r="MUK115" s="101"/>
      <c r="MUL115" s="101"/>
      <c r="MUM115" s="101"/>
      <c r="MUN115" s="101"/>
      <c r="MUO115" s="101"/>
      <c r="MUP115" s="101"/>
      <c r="MUQ115" s="101"/>
      <c r="MUR115" s="101"/>
      <c r="MUS115" s="101"/>
      <c r="MUT115" s="101"/>
      <c r="MUU115" s="101"/>
      <c r="MUV115" s="101"/>
      <c r="MUW115" s="101"/>
      <c r="MUX115" s="101"/>
      <c r="MUY115" s="101"/>
      <c r="MUZ115" s="101"/>
      <c r="MVA115" s="101"/>
      <c r="MVB115" s="101"/>
      <c r="MVC115" s="101"/>
      <c r="MVD115" s="101"/>
      <c r="MVE115" s="101"/>
      <c r="MVF115" s="101"/>
      <c r="MVG115" s="101"/>
      <c r="MVH115" s="101"/>
      <c r="MVI115" s="101"/>
      <c r="MVJ115" s="101"/>
      <c r="MVK115" s="101"/>
      <c r="MVL115" s="101"/>
      <c r="MVM115" s="101"/>
      <c r="MVN115" s="101"/>
      <c r="MVO115" s="101"/>
      <c r="MVP115" s="101"/>
      <c r="MVQ115" s="101"/>
      <c r="MVR115" s="101"/>
      <c r="MVS115" s="101"/>
      <c r="MVT115" s="101"/>
      <c r="MVU115" s="101"/>
      <c r="MVV115" s="101"/>
      <c r="MVW115" s="101"/>
      <c r="MVX115" s="101"/>
      <c r="MVY115" s="101"/>
      <c r="MVZ115" s="101"/>
      <c r="MWA115" s="101"/>
      <c r="MWB115" s="101"/>
      <c r="MWC115" s="101"/>
      <c r="MWD115" s="101"/>
      <c r="MWE115" s="101"/>
      <c r="MWF115" s="101"/>
      <c r="MWG115" s="101"/>
      <c r="MWH115" s="101"/>
      <c r="MWI115" s="101"/>
      <c r="MWJ115" s="101"/>
      <c r="MWK115" s="101"/>
      <c r="MWL115" s="101"/>
      <c r="MWM115" s="101"/>
      <c r="MWN115" s="101"/>
      <c r="MWO115" s="101"/>
      <c r="MWP115" s="101"/>
      <c r="MWQ115" s="101"/>
      <c r="MWR115" s="101"/>
      <c r="MWS115" s="101"/>
      <c r="MWT115" s="101"/>
      <c r="MWU115" s="101"/>
      <c r="MWV115" s="101"/>
      <c r="MWW115" s="101"/>
      <c r="MWX115" s="101"/>
      <c r="MWY115" s="101"/>
      <c r="MWZ115" s="101"/>
      <c r="MXA115" s="101"/>
      <c r="MXB115" s="101"/>
      <c r="MXC115" s="101"/>
      <c r="MXD115" s="101"/>
      <c r="MXE115" s="101"/>
      <c r="MXF115" s="101"/>
      <c r="MXG115" s="101"/>
      <c r="MXH115" s="101"/>
      <c r="MXI115" s="101"/>
      <c r="MXJ115" s="101"/>
      <c r="MXK115" s="101"/>
      <c r="MXL115" s="101"/>
      <c r="MXM115" s="101"/>
      <c r="MXN115" s="101"/>
      <c r="MXO115" s="101"/>
      <c r="MXP115" s="101"/>
      <c r="MXQ115" s="101"/>
      <c r="MXR115" s="101"/>
      <c r="MXS115" s="101"/>
      <c r="MXT115" s="101"/>
      <c r="MXU115" s="101"/>
      <c r="MXV115" s="101"/>
      <c r="MXW115" s="101"/>
      <c r="MXX115" s="101"/>
      <c r="MXY115" s="101"/>
      <c r="MXZ115" s="101"/>
      <c r="MYA115" s="101"/>
      <c r="MYB115" s="101"/>
      <c r="MYC115" s="101"/>
      <c r="MYD115" s="101"/>
      <c r="MYE115" s="101"/>
      <c r="MYF115" s="101"/>
      <c r="MYG115" s="101"/>
      <c r="MYH115" s="101"/>
      <c r="MYI115" s="101"/>
      <c r="MYJ115" s="101"/>
      <c r="MYK115" s="101"/>
      <c r="MYL115" s="101"/>
      <c r="MYM115" s="101"/>
      <c r="MYN115" s="101"/>
      <c r="MYO115" s="101"/>
      <c r="MYP115" s="101"/>
      <c r="MYQ115" s="101"/>
      <c r="MYR115" s="101"/>
      <c r="MYS115" s="101"/>
      <c r="MYT115" s="101"/>
      <c r="MYU115" s="101"/>
      <c r="MYV115" s="101"/>
      <c r="MYW115" s="101"/>
      <c r="MYX115" s="101"/>
      <c r="MYY115" s="101"/>
      <c r="MYZ115" s="101"/>
      <c r="MZA115" s="101"/>
      <c r="MZB115" s="101"/>
      <c r="MZC115" s="101"/>
      <c r="MZD115" s="101"/>
      <c r="MZE115" s="101"/>
      <c r="MZF115" s="101"/>
      <c r="MZG115" s="101"/>
      <c r="MZH115" s="101"/>
      <c r="MZI115" s="101"/>
      <c r="MZJ115" s="101"/>
      <c r="MZK115" s="101"/>
      <c r="MZL115" s="101"/>
      <c r="MZM115" s="101"/>
      <c r="MZN115" s="101"/>
      <c r="MZO115" s="101"/>
      <c r="MZP115" s="101"/>
      <c r="MZQ115" s="101"/>
      <c r="MZR115" s="101"/>
      <c r="MZS115" s="101"/>
      <c r="MZT115" s="101"/>
      <c r="MZU115" s="101"/>
      <c r="MZV115" s="101"/>
      <c r="MZW115" s="101"/>
      <c r="MZX115" s="101"/>
      <c r="MZY115" s="101"/>
      <c r="MZZ115" s="101"/>
      <c r="NAA115" s="101"/>
      <c r="NAB115" s="101"/>
      <c r="NAC115" s="101"/>
      <c r="NAD115" s="101"/>
      <c r="NAE115" s="101"/>
      <c r="NAF115" s="101"/>
      <c r="NAG115" s="101"/>
      <c r="NAH115" s="101"/>
      <c r="NAI115" s="101"/>
      <c r="NAJ115" s="101"/>
      <c r="NAK115" s="101"/>
      <c r="NAL115" s="101"/>
      <c r="NAM115" s="101"/>
      <c r="NAN115" s="101"/>
      <c r="NAO115" s="101"/>
      <c r="NAP115" s="101"/>
      <c r="NAQ115" s="101"/>
      <c r="NAR115" s="101"/>
      <c r="NAS115" s="101"/>
      <c r="NAT115" s="101"/>
      <c r="NAU115" s="101"/>
      <c r="NAV115" s="101"/>
      <c r="NAW115" s="101"/>
      <c r="NAX115" s="101"/>
      <c r="NAY115" s="101"/>
      <c r="NAZ115" s="101"/>
      <c r="NBA115" s="101"/>
      <c r="NBB115" s="101"/>
      <c r="NBC115" s="101"/>
      <c r="NBD115" s="101"/>
      <c r="NBE115" s="101"/>
      <c r="NBF115" s="101"/>
      <c r="NBG115" s="101"/>
      <c r="NBH115" s="101"/>
      <c r="NBI115" s="101"/>
      <c r="NBJ115" s="101"/>
      <c r="NBK115" s="101"/>
      <c r="NBL115" s="101"/>
      <c r="NBM115" s="101"/>
      <c r="NBN115" s="101"/>
      <c r="NBO115" s="101"/>
      <c r="NBP115" s="101"/>
      <c r="NBQ115" s="101"/>
      <c r="NBR115" s="101"/>
      <c r="NBS115" s="101"/>
      <c r="NBT115" s="101"/>
      <c r="NBU115" s="101"/>
      <c r="NBV115" s="101"/>
      <c r="NBW115" s="101"/>
      <c r="NBX115" s="101"/>
      <c r="NBY115" s="101"/>
      <c r="NBZ115" s="101"/>
      <c r="NCA115" s="101"/>
      <c r="NCB115" s="101"/>
      <c r="NCC115" s="101"/>
      <c r="NCD115" s="101"/>
      <c r="NCE115" s="101"/>
      <c r="NCF115" s="101"/>
      <c r="NCG115" s="101"/>
      <c r="NCH115" s="101"/>
      <c r="NCI115" s="101"/>
      <c r="NCJ115" s="101"/>
      <c r="NCK115" s="101"/>
      <c r="NCL115" s="101"/>
      <c r="NCM115" s="101"/>
      <c r="NCN115" s="101"/>
      <c r="NCO115" s="101"/>
      <c r="NCP115" s="101"/>
      <c r="NCQ115" s="101"/>
      <c r="NCR115" s="101"/>
      <c r="NCS115" s="101"/>
      <c r="NCT115" s="101"/>
      <c r="NCU115" s="101"/>
      <c r="NCV115" s="101"/>
      <c r="NCW115" s="101"/>
      <c r="NCX115" s="101"/>
      <c r="NCY115" s="101"/>
      <c r="NCZ115" s="101"/>
      <c r="NDA115" s="101"/>
      <c r="NDB115" s="101"/>
      <c r="NDC115" s="101"/>
      <c r="NDD115" s="101"/>
      <c r="NDE115" s="101"/>
      <c r="NDF115" s="101"/>
      <c r="NDG115" s="101"/>
      <c r="NDH115" s="101"/>
      <c r="NDI115" s="101"/>
      <c r="NDJ115" s="101"/>
      <c r="NDK115" s="101"/>
      <c r="NDL115" s="101"/>
      <c r="NDM115" s="101"/>
      <c r="NDN115" s="101"/>
      <c r="NDO115" s="101"/>
      <c r="NDP115" s="101"/>
      <c r="NDQ115" s="101"/>
      <c r="NDR115" s="101"/>
      <c r="NDS115" s="101"/>
      <c r="NDT115" s="101"/>
      <c r="NDU115" s="101"/>
      <c r="NDV115" s="101"/>
      <c r="NDW115" s="101"/>
      <c r="NDX115" s="101"/>
      <c r="NDY115" s="101"/>
      <c r="NDZ115" s="101"/>
      <c r="NEA115" s="101"/>
      <c r="NEB115" s="101"/>
      <c r="NEC115" s="101"/>
      <c r="NED115" s="101"/>
      <c r="NEE115" s="101"/>
      <c r="NEF115" s="101"/>
      <c r="NEG115" s="101"/>
      <c r="NEH115" s="101"/>
      <c r="NEI115" s="101"/>
      <c r="NEJ115" s="101"/>
      <c r="NEK115" s="101"/>
      <c r="NEL115" s="101"/>
      <c r="NEM115" s="101"/>
      <c r="NEN115" s="101"/>
      <c r="NEO115" s="101"/>
      <c r="NEP115" s="101"/>
      <c r="NEQ115" s="101"/>
      <c r="NER115" s="101"/>
      <c r="NES115" s="101"/>
      <c r="NET115" s="101"/>
      <c r="NEU115" s="101"/>
      <c r="NEV115" s="101"/>
      <c r="NEW115" s="101"/>
      <c r="NEX115" s="101"/>
      <c r="NEY115" s="101"/>
      <c r="NEZ115" s="101"/>
      <c r="NFA115" s="101"/>
      <c r="NFB115" s="101"/>
      <c r="NFC115" s="101"/>
      <c r="NFD115" s="101"/>
      <c r="NFE115" s="101"/>
      <c r="NFF115" s="101"/>
      <c r="NFG115" s="101"/>
      <c r="NFH115" s="101"/>
      <c r="NFI115" s="101"/>
      <c r="NFJ115" s="101"/>
      <c r="NFK115" s="101"/>
      <c r="NFL115" s="101"/>
      <c r="NFM115" s="101"/>
      <c r="NFN115" s="101"/>
      <c r="NFO115" s="101"/>
      <c r="NFP115" s="101"/>
      <c r="NFQ115" s="101"/>
      <c r="NFR115" s="101"/>
      <c r="NFS115" s="101"/>
      <c r="NFT115" s="101"/>
      <c r="NFU115" s="101"/>
      <c r="NFV115" s="101"/>
      <c r="NFW115" s="101"/>
      <c r="NFX115" s="101"/>
      <c r="NFY115" s="101"/>
      <c r="NFZ115" s="101"/>
      <c r="NGA115" s="101"/>
      <c r="NGB115" s="101"/>
      <c r="NGC115" s="101"/>
      <c r="NGD115" s="101"/>
      <c r="NGE115" s="101"/>
      <c r="NGF115" s="101"/>
      <c r="NGG115" s="101"/>
      <c r="NGH115" s="101"/>
      <c r="NGI115" s="101"/>
      <c r="NGJ115" s="101"/>
      <c r="NGK115" s="101"/>
      <c r="NGL115" s="101"/>
      <c r="NGM115" s="101"/>
      <c r="NGN115" s="101"/>
      <c r="NGO115" s="101"/>
      <c r="NGP115" s="101"/>
      <c r="NGQ115" s="101"/>
      <c r="NGR115" s="101"/>
      <c r="NGS115" s="101"/>
      <c r="NGT115" s="101"/>
      <c r="NGU115" s="101"/>
      <c r="NGV115" s="101"/>
      <c r="NGW115" s="101"/>
      <c r="NGX115" s="101"/>
      <c r="NGY115" s="101"/>
      <c r="NGZ115" s="101"/>
      <c r="NHA115" s="101"/>
      <c r="NHB115" s="101"/>
      <c r="NHC115" s="101"/>
      <c r="NHD115" s="101"/>
      <c r="NHE115" s="101"/>
      <c r="NHF115" s="101"/>
      <c r="NHG115" s="101"/>
      <c r="NHH115" s="101"/>
      <c r="NHI115" s="101"/>
      <c r="NHJ115" s="101"/>
      <c r="NHK115" s="101"/>
      <c r="NHL115" s="101"/>
      <c r="NHM115" s="101"/>
      <c r="NHN115" s="101"/>
      <c r="NHO115" s="101"/>
      <c r="NHP115" s="101"/>
      <c r="NHQ115" s="101"/>
      <c r="NHR115" s="101"/>
      <c r="NHS115" s="101"/>
      <c r="NHT115" s="101"/>
      <c r="NHU115" s="101"/>
      <c r="NHV115" s="101"/>
      <c r="NHW115" s="101"/>
      <c r="NHX115" s="101"/>
      <c r="NHY115" s="101"/>
      <c r="NHZ115" s="101"/>
      <c r="NIA115" s="101"/>
      <c r="NIB115" s="101"/>
      <c r="NIC115" s="101"/>
      <c r="NID115" s="101"/>
      <c r="NIE115" s="101"/>
      <c r="NIF115" s="101"/>
      <c r="NIG115" s="101"/>
      <c r="NIH115" s="101"/>
      <c r="NII115" s="101"/>
      <c r="NIJ115" s="101"/>
      <c r="NIK115" s="101"/>
      <c r="NIL115" s="101"/>
      <c r="NIM115" s="101"/>
      <c r="NIN115" s="101"/>
      <c r="NIO115" s="101"/>
      <c r="NIP115" s="101"/>
      <c r="NIQ115" s="101"/>
      <c r="NIR115" s="101"/>
      <c r="NIS115" s="101"/>
      <c r="NIT115" s="101"/>
      <c r="NIU115" s="101"/>
      <c r="NIV115" s="101"/>
      <c r="NIW115" s="101"/>
      <c r="NIX115" s="101"/>
      <c r="NIY115" s="101"/>
      <c r="NIZ115" s="101"/>
      <c r="NJA115" s="101"/>
      <c r="NJB115" s="101"/>
      <c r="NJC115" s="101"/>
      <c r="NJD115" s="101"/>
      <c r="NJE115" s="101"/>
      <c r="NJF115" s="101"/>
      <c r="NJG115" s="101"/>
      <c r="NJH115" s="101"/>
      <c r="NJI115" s="101"/>
      <c r="NJJ115" s="101"/>
      <c r="NJK115" s="101"/>
      <c r="NJL115" s="101"/>
      <c r="NJM115" s="101"/>
      <c r="NJN115" s="101"/>
      <c r="NJO115" s="101"/>
      <c r="NJP115" s="101"/>
      <c r="NJQ115" s="101"/>
      <c r="NJR115" s="101"/>
      <c r="NJS115" s="101"/>
      <c r="NJT115" s="101"/>
      <c r="NJU115" s="101"/>
      <c r="NJV115" s="101"/>
      <c r="NJW115" s="101"/>
      <c r="NJX115" s="101"/>
      <c r="NJY115" s="101"/>
      <c r="NJZ115" s="101"/>
      <c r="NKA115" s="101"/>
      <c r="NKB115" s="101"/>
      <c r="NKC115" s="101"/>
      <c r="NKD115" s="101"/>
      <c r="NKE115" s="101"/>
      <c r="NKF115" s="101"/>
      <c r="NKG115" s="101"/>
      <c r="NKH115" s="101"/>
      <c r="NKI115" s="101"/>
      <c r="NKJ115" s="101"/>
      <c r="NKK115" s="101"/>
      <c r="NKL115" s="101"/>
      <c r="NKM115" s="101"/>
      <c r="NKN115" s="101"/>
      <c r="NKO115" s="101"/>
      <c r="NKP115" s="101"/>
      <c r="NKQ115" s="101"/>
      <c r="NKR115" s="101"/>
      <c r="NKS115" s="101"/>
      <c r="NKT115" s="101"/>
      <c r="NKU115" s="101"/>
      <c r="NKV115" s="101"/>
      <c r="NKW115" s="101"/>
      <c r="NKX115" s="101"/>
      <c r="NKY115" s="101"/>
      <c r="NKZ115" s="101"/>
      <c r="NLA115" s="101"/>
      <c r="NLB115" s="101"/>
      <c r="NLC115" s="101"/>
      <c r="NLD115" s="101"/>
      <c r="NLE115" s="101"/>
      <c r="NLF115" s="101"/>
      <c r="NLG115" s="101"/>
      <c r="NLH115" s="101"/>
      <c r="NLI115" s="101"/>
      <c r="NLJ115" s="101"/>
      <c r="NLK115" s="101"/>
      <c r="NLL115" s="101"/>
      <c r="NLM115" s="101"/>
      <c r="NLN115" s="101"/>
      <c r="NLO115" s="101"/>
      <c r="NLP115" s="101"/>
      <c r="NLQ115" s="101"/>
      <c r="NLR115" s="101"/>
      <c r="NLS115" s="101"/>
      <c r="NLT115" s="101"/>
      <c r="NLU115" s="101"/>
      <c r="NLV115" s="101"/>
      <c r="NLW115" s="101"/>
      <c r="NLX115" s="101"/>
      <c r="NLY115" s="101"/>
      <c r="NLZ115" s="101"/>
      <c r="NMA115" s="101"/>
      <c r="NMB115" s="101"/>
      <c r="NMC115" s="101"/>
      <c r="NMD115" s="101"/>
      <c r="NME115" s="101"/>
      <c r="NMF115" s="101"/>
      <c r="NMG115" s="101"/>
      <c r="NMH115" s="101"/>
      <c r="NMI115" s="101"/>
      <c r="NMJ115" s="101"/>
      <c r="NMK115" s="101"/>
      <c r="NML115" s="101"/>
      <c r="NMM115" s="101"/>
      <c r="NMN115" s="101"/>
      <c r="NMO115" s="101"/>
      <c r="NMP115" s="101"/>
      <c r="NMQ115" s="101"/>
      <c r="NMR115" s="101"/>
      <c r="NMS115" s="101"/>
      <c r="NMT115" s="101"/>
      <c r="NMU115" s="101"/>
      <c r="NMV115" s="101"/>
      <c r="NMW115" s="101"/>
      <c r="NMX115" s="101"/>
      <c r="NMY115" s="101"/>
      <c r="NMZ115" s="101"/>
      <c r="NNA115" s="101"/>
      <c r="NNB115" s="101"/>
      <c r="NNC115" s="101"/>
      <c r="NND115" s="101"/>
      <c r="NNE115" s="101"/>
      <c r="NNF115" s="101"/>
      <c r="NNG115" s="101"/>
      <c r="NNH115" s="101"/>
      <c r="NNI115" s="101"/>
      <c r="NNJ115" s="101"/>
      <c r="NNK115" s="101"/>
      <c r="NNL115" s="101"/>
      <c r="NNM115" s="101"/>
      <c r="NNN115" s="101"/>
      <c r="NNO115" s="101"/>
      <c r="NNP115" s="101"/>
      <c r="NNQ115" s="101"/>
      <c r="NNR115" s="101"/>
      <c r="NNS115" s="101"/>
      <c r="NNT115" s="101"/>
      <c r="NNU115" s="101"/>
      <c r="NNV115" s="101"/>
      <c r="NNW115" s="101"/>
      <c r="NNX115" s="101"/>
      <c r="NNY115" s="101"/>
      <c r="NNZ115" s="101"/>
      <c r="NOA115" s="101"/>
      <c r="NOB115" s="101"/>
      <c r="NOC115" s="101"/>
      <c r="NOD115" s="101"/>
      <c r="NOE115" s="101"/>
      <c r="NOF115" s="101"/>
      <c r="NOG115" s="101"/>
      <c r="NOH115" s="101"/>
      <c r="NOI115" s="101"/>
      <c r="NOJ115" s="101"/>
      <c r="NOK115" s="101"/>
      <c r="NOL115" s="101"/>
      <c r="NOM115" s="101"/>
      <c r="NON115" s="101"/>
      <c r="NOO115" s="101"/>
      <c r="NOP115" s="101"/>
      <c r="NOQ115" s="101"/>
      <c r="NOR115" s="101"/>
      <c r="NOS115" s="101"/>
      <c r="NOT115" s="101"/>
      <c r="NOU115" s="101"/>
      <c r="NOV115" s="101"/>
      <c r="NOW115" s="101"/>
      <c r="NOX115" s="101"/>
      <c r="NOY115" s="101"/>
      <c r="NOZ115" s="101"/>
      <c r="NPA115" s="101"/>
      <c r="NPB115" s="101"/>
      <c r="NPC115" s="101"/>
      <c r="NPD115" s="101"/>
      <c r="NPE115" s="101"/>
      <c r="NPF115" s="101"/>
      <c r="NPG115" s="101"/>
      <c r="NPH115" s="101"/>
      <c r="NPI115" s="101"/>
      <c r="NPJ115" s="101"/>
      <c r="NPK115" s="101"/>
      <c r="NPL115" s="101"/>
      <c r="NPM115" s="101"/>
      <c r="NPN115" s="101"/>
      <c r="NPO115" s="101"/>
      <c r="NPP115" s="101"/>
      <c r="NPQ115" s="101"/>
      <c r="NPR115" s="101"/>
      <c r="NPS115" s="101"/>
      <c r="NPT115" s="101"/>
      <c r="NPU115" s="101"/>
      <c r="NPV115" s="101"/>
      <c r="NPW115" s="101"/>
      <c r="NPX115" s="101"/>
      <c r="NPY115" s="101"/>
      <c r="NPZ115" s="101"/>
      <c r="NQA115" s="101"/>
      <c r="NQB115" s="101"/>
      <c r="NQC115" s="101"/>
      <c r="NQD115" s="101"/>
      <c r="NQE115" s="101"/>
      <c r="NQF115" s="101"/>
      <c r="NQG115" s="101"/>
      <c r="NQH115" s="101"/>
      <c r="NQI115" s="101"/>
      <c r="NQJ115" s="101"/>
      <c r="NQK115" s="101"/>
      <c r="NQL115" s="101"/>
      <c r="NQM115" s="101"/>
      <c r="NQN115" s="101"/>
      <c r="NQO115" s="101"/>
      <c r="NQP115" s="101"/>
      <c r="NQQ115" s="101"/>
      <c r="NQR115" s="101"/>
      <c r="NQS115" s="101"/>
      <c r="NQT115" s="101"/>
      <c r="NQU115" s="101"/>
      <c r="NQV115" s="101"/>
      <c r="NQW115" s="101"/>
      <c r="NQX115" s="101"/>
      <c r="NQY115" s="101"/>
      <c r="NQZ115" s="101"/>
      <c r="NRA115" s="101"/>
      <c r="NRB115" s="101"/>
      <c r="NRC115" s="101"/>
      <c r="NRD115" s="101"/>
      <c r="NRE115" s="101"/>
      <c r="NRF115" s="101"/>
      <c r="NRG115" s="101"/>
      <c r="NRH115" s="101"/>
      <c r="NRI115" s="101"/>
      <c r="NRJ115" s="101"/>
      <c r="NRK115" s="101"/>
      <c r="NRL115" s="101"/>
      <c r="NRM115" s="101"/>
      <c r="NRN115" s="101"/>
      <c r="NRO115" s="101"/>
      <c r="NRP115" s="101"/>
      <c r="NRQ115" s="101"/>
      <c r="NRR115" s="101"/>
      <c r="NRS115" s="101"/>
      <c r="NRT115" s="101"/>
      <c r="NRU115" s="101"/>
      <c r="NRV115" s="101"/>
      <c r="NRW115" s="101"/>
      <c r="NRX115" s="101"/>
      <c r="NRY115" s="101"/>
      <c r="NRZ115" s="101"/>
      <c r="NSA115" s="101"/>
      <c r="NSB115" s="101"/>
      <c r="NSC115" s="101"/>
      <c r="NSD115" s="101"/>
      <c r="NSE115" s="101"/>
      <c r="NSF115" s="101"/>
      <c r="NSG115" s="101"/>
      <c r="NSH115" s="101"/>
      <c r="NSI115" s="101"/>
      <c r="NSJ115" s="101"/>
      <c r="NSK115" s="101"/>
      <c r="NSL115" s="101"/>
      <c r="NSM115" s="101"/>
      <c r="NSN115" s="101"/>
      <c r="NSO115" s="101"/>
      <c r="NSP115" s="101"/>
      <c r="NSQ115" s="101"/>
      <c r="NSR115" s="101"/>
      <c r="NSS115" s="101"/>
      <c r="NST115" s="101"/>
      <c r="NSU115" s="101"/>
      <c r="NSV115" s="101"/>
      <c r="NSW115" s="101"/>
      <c r="NSX115" s="101"/>
      <c r="NSY115" s="101"/>
      <c r="NSZ115" s="101"/>
      <c r="NTA115" s="101"/>
      <c r="NTB115" s="101"/>
      <c r="NTC115" s="101"/>
      <c r="NTD115" s="101"/>
      <c r="NTE115" s="101"/>
      <c r="NTF115" s="101"/>
      <c r="NTG115" s="101"/>
      <c r="NTH115" s="101"/>
      <c r="NTI115" s="101"/>
      <c r="NTJ115" s="101"/>
      <c r="NTK115" s="101"/>
      <c r="NTL115" s="101"/>
      <c r="NTM115" s="101"/>
      <c r="NTN115" s="101"/>
      <c r="NTO115" s="101"/>
      <c r="NTP115" s="101"/>
      <c r="NTQ115" s="101"/>
      <c r="NTR115" s="101"/>
      <c r="NTS115" s="101"/>
      <c r="NTT115" s="101"/>
      <c r="NTU115" s="101"/>
      <c r="NTV115" s="101"/>
      <c r="NTW115" s="101"/>
      <c r="NTX115" s="101"/>
      <c r="NTY115" s="101"/>
      <c r="NTZ115" s="101"/>
      <c r="NUA115" s="101"/>
      <c r="NUB115" s="101"/>
      <c r="NUC115" s="101"/>
      <c r="NUD115" s="101"/>
      <c r="NUE115" s="101"/>
      <c r="NUF115" s="101"/>
      <c r="NUG115" s="101"/>
      <c r="NUH115" s="101"/>
      <c r="NUI115" s="101"/>
      <c r="NUJ115" s="101"/>
      <c r="NUK115" s="101"/>
      <c r="NUL115" s="101"/>
      <c r="NUM115" s="101"/>
      <c r="NUN115" s="101"/>
      <c r="NUO115" s="101"/>
      <c r="NUP115" s="101"/>
      <c r="NUQ115" s="101"/>
      <c r="NUR115" s="101"/>
      <c r="NUS115" s="101"/>
      <c r="NUT115" s="101"/>
      <c r="NUU115" s="101"/>
      <c r="NUV115" s="101"/>
      <c r="NUW115" s="101"/>
      <c r="NUX115" s="101"/>
      <c r="NUY115" s="101"/>
      <c r="NUZ115" s="101"/>
      <c r="NVA115" s="101"/>
      <c r="NVB115" s="101"/>
      <c r="NVC115" s="101"/>
      <c r="NVD115" s="101"/>
      <c r="NVE115" s="101"/>
      <c r="NVF115" s="101"/>
      <c r="NVG115" s="101"/>
      <c r="NVH115" s="101"/>
      <c r="NVI115" s="101"/>
      <c r="NVJ115" s="101"/>
      <c r="NVK115" s="101"/>
      <c r="NVL115" s="101"/>
      <c r="NVM115" s="101"/>
      <c r="NVN115" s="101"/>
      <c r="NVO115" s="101"/>
      <c r="NVP115" s="101"/>
      <c r="NVQ115" s="101"/>
      <c r="NVR115" s="101"/>
      <c r="NVS115" s="101"/>
      <c r="NVT115" s="101"/>
      <c r="NVU115" s="101"/>
      <c r="NVV115" s="101"/>
      <c r="NVW115" s="101"/>
      <c r="NVX115" s="101"/>
      <c r="NVY115" s="101"/>
      <c r="NVZ115" s="101"/>
      <c r="NWA115" s="101"/>
      <c r="NWB115" s="101"/>
      <c r="NWC115" s="101"/>
      <c r="NWD115" s="101"/>
      <c r="NWE115" s="101"/>
      <c r="NWF115" s="101"/>
      <c r="NWG115" s="101"/>
      <c r="NWH115" s="101"/>
      <c r="NWI115" s="101"/>
      <c r="NWJ115" s="101"/>
      <c r="NWK115" s="101"/>
      <c r="NWL115" s="101"/>
      <c r="NWM115" s="101"/>
      <c r="NWN115" s="101"/>
      <c r="NWO115" s="101"/>
      <c r="NWP115" s="101"/>
      <c r="NWQ115" s="101"/>
      <c r="NWR115" s="101"/>
      <c r="NWS115" s="101"/>
      <c r="NWT115" s="101"/>
      <c r="NWU115" s="101"/>
      <c r="NWV115" s="101"/>
      <c r="NWW115" s="101"/>
      <c r="NWX115" s="101"/>
      <c r="NWY115" s="101"/>
      <c r="NWZ115" s="101"/>
      <c r="NXA115" s="101"/>
      <c r="NXB115" s="101"/>
      <c r="NXC115" s="101"/>
      <c r="NXD115" s="101"/>
      <c r="NXE115" s="101"/>
      <c r="NXF115" s="101"/>
      <c r="NXG115" s="101"/>
      <c r="NXH115" s="101"/>
      <c r="NXI115" s="101"/>
      <c r="NXJ115" s="101"/>
      <c r="NXK115" s="101"/>
      <c r="NXL115" s="101"/>
      <c r="NXM115" s="101"/>
      <c r="NXN115" s="101"/>
      <c r="NXO115" s="101"/>
      <c r="NXP115" s="101"/>
      <c r="NXQ115" s="101"/>
      <c r="NXR115" s="101"/>
      <c r="NXS115" s="101"/>
      <c r="NXT115" s="101"/>
      <c r="NXU115" s="101"/>
      <c r="NXV115" s="101"/>
      <c r="NXW115" s="101"/>
      <c r="NXX115" s="101"/>
      <c r="NXY115" s="101"/>
      <c r="NXZ115" s="101"/>
      <c r="NYA115" s="101"/>
      <c r="NYB115" s="101"/>
      <c r="NYC115" s="101"/>
      <c r="NYD115" s="101"/>
      <c r="NYE115" s="101"/>
      <c r="NYF115" s="101"/>
      <c r="NYG115" s="101"/>
      <c r="NYH115" s="101"/>
      <c r="NYI115" s="101"/>
      <c r="NYJ115" s="101"/>
      <c r="NYK115" s="101"/>
      <c r="NYL115" s="101"/>
      <c r="NYM115" s="101"/>
      <c r="NYN115" s="101"/>
      <c r="NYO115" s="101"/>
      <c r="NYP115" s="101"/>
      <c r="NYQ115" s="101"/>
      <c r="NYR115" s="101"/>
      <c r="NYS115" s="101"/>
      <c r="NYT115" s="101"/>
      <c r="NYU115" s="101"/>
      <c r="NYV115" s="101"/>
      <c r="NYW115" s="101"/>
      <c r="NYX115" s="101"/>
      <c r="NYY115" s="101"/>
      <c r="NYZ115" s="101"/>
      <c r="NZA115" s="101"/>
      <c r="NZB115" s="101"/>
      <c r="NZC115" s="101"/>
      <c r="NZD115" s="101"/>
      <c r="NZE115" s="101"/>
      <c r="NZF115" s="101"/>
      <c r="NZG115" s="101"/>
      <c r="NZH115" s="101"/>
      <c r="NZI115" s="101"/>
      <c r="NZJ115" s="101"/>
      <c r="NZK115" s="101"/>
      <c r="NZL115" s="101"/>
      <c r="NZM115" s="101"/>
      <c r="NZN115" s="101"/>
      <c r="NZO115" s="101"/>
      <c r="NZP115" s="101"/>
      <c r="NZQ115" s="101"/>
      <c r="NZR115" s="101"/>
      <c r="NZS115" s="101"/>
      <c r="NZT115" s="101"/>
      <c r="NZU115" s="101"/>
      <c r="NZV115" s="101"/>
      <c r="NZW115" s="101"/>
      <c r="NZX115" s="101"/>
      <c r="NZY115" s="101"/>
      <c r="NZZ115" s="101"/>
      <c r="OAA115" s="101"/>
      <c r="OAB115" s="101"/>
      <c r="OAC115" s="101"/>
      <c r="OAD115" s="101"/>
      <c r="OAE115" s="101"/>
      <c r="OAF115" s="101"/>
      <c r="OAG115" s="101"/>
      <c r="OAH115" s="101"/>
      <c r="OAI115" s="101"/>
      <c r="OAJ115" s="101"/>
      <c r="OAK115" s="101"/>
      <c r="OAL115" s="101"/>
      <c r="OAM115" s="101"/>
      <c r="OAN115" s="101"/>
      <c r="OAO115" s="101"/>
      <c r="OAP115" s="101"/>
      <c r="OAQ115" s="101"/>
      <c r="OAR115" s="101"/>
      <c r="OAS115" s="101"/>
      <c r="OAT115" s="101"/>
      <c r="OAU115" s="101"/>
      <c r="OAV115" s="101"/>
      <c r="OAW115" s="101"/>
      <c r="OAX115" s="101"/>
      <c r="OAY115" s="101"/>
      <c r="OAZ115" s="101"/>
      <c r="OBA115" s="101"/>
      <c r="OBB115" s="101"/>
      <c r="OBC115" s="101"/>
      <c r="OBD115" s="101"/>
      <c r="OBE115" s="101"/>
      <c r="OBF115" s="101"/>
      <c r="OBG115" s="101"/>
      <c r="OBH115" s="101"/>
      <c r="OBI115" s="101"/>
      <c r="OBJ115" s="101"/>
      <c r="OBK115" s="101"/>
      <c r="OBL115" s="101"/>
      <c r="OBM115" s="101"/>
      <c r="OBN115" s="101"/>
      <c r="OBO115" s="101"/>
      <c r="OBP115" s="101"/>
      <c r="OBQ115" s="101"/>
      <c r="OBR115" s="101"/>
      <c r="OBS115" s="101"/>
      <c r="OBT115" s="101"/>
      <c r="OBU115" s="101"/>
      <c r="OBV115" s="101"/>
      <c r="OBW115" s="101"/>
      <c r="OBX115" s="101"/>
      <c r="OBY115" s="101"/>
      <c r="OBZ115" s="101"/>
      <c r="OCA115" s="101"/>
      <c r="OCB115" s="101"/>
      <c r="OCC115" s="101"/>
      <c r="OCD115" s="101"/>
      <c r="OCE115" s="101"/>
      <c r="OCF115" s="101"/>
      <c r="OCG115" s="101"/>
      <c r="OCH115" s="101"/>
      <c r="OCI115" s="101"/>
      <c r="OCJ115" s="101"/>
      <c r="OCK115" s="101"/>
      <c r="OCL115" s="101"/>
      <c r="OCM115" s="101"/>
      <c r="OCN115" s="101"/>
      <c r="OCO115" s="101"/>
      <c r="OCP115" s="101"/>
      <c r="OCQ115" s="101"/>
      <c r="OCR115" s="101"/>
      <c r="OCS115" s="101"/>
      <c r="OCT115" s="101"/>
      <c r="OCU115" s="101"/>
      <c r="OCV115" s="101"/>
      <c r="OCW115" s="101"/>
      <c r="OCX115" s="101"/>
      <c r="OCY115" s="101"/>
      <c r="OCZ115" s="101"/>
      <c r="ODA115" s="101"/>
      <c r="ODB115" s="101"/>
      <c r="ODC115" s="101"/>
      <c r="ODD115" s="101"/>
      <c r="ODE115" s="101"/>
      <c r="ODF115" s="101"/>
      <c r="ODG115" s="101"/>
      <c r="ODH115" s="101"/>
      <c r="ODI115" s="101"/>
      <c r="ODJ115" s="101"/>
      <c r="ODK115" s="101"/>
      <c r="ODL115" s="101"/>
      <c r="ODM115" s="101"/>
      <c r="ODN115" s="101"/>
      <c r="ODO115" s="101"/>
      <c r="ODP115" s="101"/>
      <c r="ODQ115" s="101"/>
      <c r="ODR115" s="101"/>
      <c r="ODS115" s="101"/>
      <c r="ODT115" s="101"/>
      <c r="ODU115" s="101"/>
      <c r="ODV115" s="101"/>
      <c r="ODW115" s="101"/>
      <c r="ODX115" s="101"/>
      <c r="ODY115" s="101"/>
      <c r="ODZ115" s="101"/>
      <c r="OEA115" s="101"/>
      <c r="OEB115" s="101"/>
      <c r="OEC115" s="101"/>
      <c r="OED115" s="101"/>
      <c r="OEE115" s="101"/>
      <c r="OEF115" s="101"/>
      <c r="OEG115" s="101"/>
      <c r="OEH115" s="101"/>
      <c r="OEI115" s="101"/>
      <c r="OEJ115" s="101"/>
      <c r="OEK115" s="101"/>
      <c r="OEL115" s="101"/>
      <c r="OEM115" s="101"/>
      <c r="OEN115" s="101"/>
      <c r="OEO115" s="101"/>
      <c r="OEP115" s="101"/>
      <c r="OEQ115" s="101"/>
      <c r="OER115" s="101"/>
      <c r="OES115" s="101"/>
      <c r="OET115" s="101"/>
      <c r="OEU115" s="101"/>
      <c r="OEV115" s="101"/>
      <c r="OEW115" s="101"/>
      <c r="OEX115" s="101"/>
      <c r="OEY115" s="101"/>
      <c r="OEZ115" s="101"/>
      <c r="OFA115" s="101"/>
      <c r="OFB115" s="101"/>
      <c r="OFC115" s="101"/>
      <c r="OFD115" s="101"/>
      <c r="OFE115" s="101"/>
      <c r="OFF115" s="101"/>
      <c r="OFG115" s="101"/>
      <c r="OFH115" s="101"/>
      <c r="OFI115" s="101"/>
      <c r="OFJ115" s="101"/>
      <c r="OFK115" s="101"/>
      <c r="OFL115" s="101"/>
      <c r="OFM115" s="101"/>
      <c r="OFN115" s="101"/>
      <c r="OFO115" s="101"/>
      <c r="OFP115" s="101"/>
      <c r="OFQ115" s="101"/>
      <c r="OFR115" s="101"/>
      <c r="OFS115" s="101"/>
      <c r="OFT115" s="101"/>
      <c r="OFU115" s="101"/>
      <c r="OFV115" s="101"/>
      <c r="OFW115" s="101"/>
      <c r="OFX115" s="101"/>
      <c r="OFY115" s="101"/>
      <c r="OFZ115" s="101"/>
      <c r="OGA115" s="101"/>
      <c r="OGB115" s="101"/>
      <c r="OGC115" s="101"/>
      <c r="OGD115" s="101"/>
      <c r="OGE115" s="101"/>
      <c r="OGF115" s="101"/>
      <c r="OGG115" s="101"/>
      <c r="OGH115" s="101"/>
      <c r="OGI115" s="101"/>
      <c r="OGJ115" s="101"/>
      <c r="OGK115" s="101"/>
      <c r="OGL115" s="101"/>
      <c r="OGM115" s="101"/>
      <c r="OGN115" s="101"/>
      <c r="OGO115" s="101"/>
      <c r="OGP115" s="101"/>
      <c r="OGQ115" s="101"/>
      <c r="OGR115" s="101"/>
      <c r="OGS115" s="101"/>
      <c r="OGT115" s="101"/>
      <c r="OGU115" s="101"/>
      <c r="OGV115" s="101"/>
      <c r="OGW115" s="101"/>
      <c r="OGX115" s="101"/>
      <c r="OGY115" s="101"/>
      <c r="OGZ115" s="101"/>
      <c r="OHA115" s="101"/>
      <c r="OHB115" s="101"/>
      <c r="OHC115" s="101"/>
      <c r="OHD115" s="101"/>
      <c r="OHE115" s="101"/>
      <c r="OHF115" s="101"/>
      <c r="OHG115" s="101"/>
      <c r="OHH115" s="101"/>
      <c r="OHI115" s="101"/>
      <c r="OHJ115" s="101"/>
      <c r="OHK115" s="101"/>
      <c r="OHL115" s="101"/>
      <c r="OHM115" s="101"/>
      <c r="OHN115" s="101"/>
      <c r="OHO115" s="101"/>
      <c r="OHP115" s="101"/>
      <c r="OHQ115" s="101"/>
      <c r="OHR115" s="101"/>
      <c r="OHS115" s="101"/>
      <c r="OHT115" s="101"/>
      <c r="OHU115" s="101"/>
      <c r="OHV115" s="101"/>
      <c r="OHW115" s="101"/>
      <c r="OHX115" s="101"/>
      <c r="OHY115" s="101"/>
      <c r="OHZ115" s="101"/>
      <c r="OIA115" s="101"/>
      <c r="OIB115" s="101"/>
      <c r="OIC115" s="101"/>
      <c r="OID115" s="101"/>
      <c r="OIE115" s="101"/>
      <c r="OIF115" s="101"/>
      <c r="OIG115" s="101"/>
      <c r="OIH115" s="101"/>
      <c r="OII115" s="101"/>
      <c r="OIJ115" s="101"/>
      <c r="OIK115" s="101"/>
      <c r="OIL115" s="101"/>
      <c r="OIM115" s="101"/>
      <c r="OIN115" s="101"/>
      <c r="OIO115" s="101"/>
      <c r="OIP115" s="101"/>
      <c r="OIQ115" s="101"/>
      <c r="OIR115" s="101"/>
      <c r="OIS115" s="101"/>
      <c r="OIT115" s="101"/>
      <c r="OIU115" s="101"/>
      <c r="OIV115" s="101"/>
      <c r="OIW115" s="101"/>
      <c r="OIX115" s="101"/>
      <c r="OIY115" s="101"/>
      <c r="OIZ115" s="101"/>
      <c r="OJA115" s="101"/>
      <c r="OJB115" s="101"/>
      <c r="OJC115" s="101"/>
      <c r="OJD115" s="101"/>
      <c r="OJE115" s="101"/>
      <c r="OJF115" s="101"/>
      <c r="OJG115" s="101"/>
      <c r="OJH115" s="101"/>
      <c r="OJI115" s="101"/>
      <c r="OJJ115" s="101"/>
      <c r="OJK115" s="101"/>
      <c r="OJL115" s="101"/>
      <c r="OJM115" s="101"/>
      <c r="OJN115" s="101"/>
      <c r="OJO115" s="101"/>
      <c r="OJP115" s="101"/>
      <c r="OJQ115" s="101"/>
      <c r="OJR115" s="101"/>
      <c r="OJS115" s="101"/>
      <c r="OJT115" s="101"/>
      <c r="OJU115" s="101"/>
      <c r="OJV115" s="101"/>
      <c r="OJW115" s="101"/>
      <c r="OJX115" s="101"/>
      <c r="OJY115" s="101"/>
      <c r="OJZ115" s="101"/>
      <c r="OKA115" s="101"/>
      <c r="OKB115" s="101"/>
      <c r="OKC115" s="101"/>
      <c r="OKD115" s="101"/>
      <c r="OKE115" s="101"/>
      <c r="OKF115" s="101"/>
      <c r="OKG115" s="101"/>
      <c r="OKH115" s="101"/>
      <c r="OKI115" s="101"/>
      <c r="OKJ115" s="101"/>
      <c r="OKK115" s="101"/>
      <c r="OKL115" s="101"/>
      <c r="OKM115" s="101"/>
      <c r="OKN115" s="101"/>
      <c r="OKO115" s="101"/>
      <c r="OKP115" s="101"/>
      <c r="OKQ115" s="101"/>
      <c r="OKR115" s="101"/>
      <c r="OKS115" s="101"/>
      <c r="OKT115" s="101"/>
      <c r="OKU115" s="101"/>
      <c r="OKV115" s="101"/>
      <c r="OKW115" s="101"/>
      <c r="OKX115" s="101"/>
      <c r="OKY115" s="101"/>
      <c r="OKZ115" s="101"/>
      <c r="OLA115" s="101"/>
      <c r="OLB115" s="101"/>
      <c r="OLC115" s="101"/>
      <c r="OLD115" s="101"/>
      <c r="OLE115" s="101"/>
      <c r="OLF115" s="101"/>
      <c r="OLG115" s="101"/>
      <c r="OLH115" s="101"/>
      <c r="OLI115" s="101"/>
      <c r="OLJ115" s="101"/>
      <c r="OLK115" s="101"/>
      <c r="OLL115" s="101"/>
      <c r="OLM115" s="101"/>
      <c r="OLN115" s="101"/>
      <c r="OLO115" s="101"/>
      <c r="OLP115" s="101"/>
      <c r="OLQ115" s="101"/>
      <c r="OLR115" s="101"/>
      <c r="OLS115" s="101"/>
      <c r="OLT115" s="101"/>
      <c r="OLU115" s="101"/>
      <c r="OLV115" s="101"/>
      <c r="OLW115" s="101"/>
      <c r="OLX115" s="101"/>
      <c r="OLY115" s="101"/>
      <c r="OLZ115" s="101"/>
      <c r="OMA115" s="101"/>
      <c r="OMB115" s="101"/>
      <c r="OMC115" s="101"/>
      <c r="OMD115" s="101"/>
      <c r="OME115" s="101"/>
      <c r="OMF115" s="101"/>
      <c r="OMG115" s="101"/>
      <c r="OMH115" s="101"/>
      <c r="OMI115" s="101"/>
      <c r="OMJ115" s="101"/>
      <c r="OMK115" s="101"/>
      <c r="OML115" s="101"/>
      <c r="OMM115" s="101"/>
      <c r="OMN115" s="101"/>
      <c r="OMO115" s="101"/>
      <c r="OMP115" s="101"/>
      <c r="OMQ115" s="101"/>
      <c r="OMR115" s="101"/>
      <c r="OMS115" s="101"/>
      <c r="OMT115" s="101"/>
      <c r="OMU115" s="101"/>
      <c r="OMV115" s="101"/>
      <c r="OMW115" s="101"/>
      <c r="OMX115" s="101"/>
      <c r="OMY115" s="101"/>
      <c r="OMZ115" s="101"/>
      <c r="ONA115" s="101"/>
      <c r="ONB115" s="101"/>
      <c r="ONC115" s="101"/>
      <c r="OND115" s="101"/>
      <c r="ONE115" s="101"/>
      <c r="ONF115" s="101"/>
      <c r="ONG115" s="101"/>
      <c r="ONH115" s="101"/>
      <c r="ONI115" s="101"/>
      <c r="ONJ115" s="101"/>
      <c r="ONK115" s="101"/>
      <c r="ONL115" s="101"/>
      <c r="ONM115" s="101"/>
      <c r="ONN115" s="101"/>
      <c r="ONO115" s="101"/>
      <c r="ONP115" s="101"/>
      <c r="ONQ115" s="101"/>
      <c r="ONR115" s="101"/>
      <c r="ONS115" s="101"/>
      <c r="ONT115" s="101"/>
      <c r="ONU115" s="101"/>
      <c r="ONV115" s="101"/>
      <c r="ONW115" s="101"/>
      <c r="ONX115" s="101"/>
      <c r="ONY115" s="101"/>
      <c r="ONZ115" s="101"/>
      <c r="OOA115" s="101"/>
      <c r="OOB115" s="101"/>
      <c r="OOC115" s="101"/>
      <c r="OOD115" s="101"/>
      <c r="OOE115" s="101"/>
      <c r="OOF115" s="101"/>
      <c r="OOG115" s="101"/>
      <c r="OOH115" s="101"/>
      <c r="OOI115" s="101"/>
      <c r="OOJ115" s="101"/>
      <c r="OOK115" s="101"/>
      <c r="OOL115" s="101"/>
      <c r="OOM115" s="101"/>
      <c r="OON115" s="101"/>
      <c r="OOO115" s="101"/>
      <c r="OOP115" s="101"/>
      <c r="OOQ115" s="101"/>
      <c r="OOR115" s="101"/>
      <c r="OOS115" s="101"/>
      <c r="OOT115" s="101"/>
      <c r="OOU115" s="101"/>
      <c r="OOV115" s="101"/>
      <c r="OOW115" s="101"/>
      <c r="OOX115" s="101"/>
      <c r="OOY115" s="101"/>
      <c r="OOZ115" s="101"/>
      <c r="OPA115" s="101"/>
      <c r="OPB115" s="101"/>
      <c r="OPC115" s="101"/>
      <c r="OPD115" s="101"/>
      <c r="OPE115" s="101"/>
      <c r="OPF115" s="101"/>
      <c r="OPG115" s="101"/>
      <c r="OPH115" s="101"/>
      <c r="OPI115" s="101"/>
      <c r="OPJ115" s="101"/>
      <c r="OPK115" s="101"/>
      <c r="OPL115" s="101"/>
      <c r="OPM115" s="101"/>
      <c r="OPN115" s="101"/>
      <c r="OPO115" s="101"/>
      <c r="OPP115" s="101"/>
      <c r="OPQ115" s="101"/>
      <c r="OPR115" s="101"/>
      <c r="OPS115" s="101"/>
      <c r="OPT115" s="101"/>
      <c r="OPU115" s="101"/>
      <c r="OPV115" s="101"/>
      <c r="OPW115" s="101"/>
      <c r="OPX115" s="101"/>
      <c r="OPY115" s="101"/>
      <c r="OPZ115" s="101"/>
      <c r="OQA115" s="101"/>
      <c r="OQB115" s="101"/>
      <c r="OQC115" s="101"/>
      <c r="OQD115" s="101"/>
      <c r="OQE115" s="101"/>
      <c r="OQF115" s="101"/>
      <c r="OQG115" s="101"/>
      <c r="OQH115" s="101"/>
      <c r="OQI115" s="101"/>
      <c r="OQJ115" s="101"/>
      <c r="OQK115" s="101"/>
      <c r="OQL115" s="101"/>
      <c r="OQM115" s="101"/>
      <c r="OQN115" s="101"/>
      <c r="OQO115" s="101"/>
      <c r="OQP115" s="101"/>
      <c r="OQQ115" s="101"/>
      <c r="OQR115" s="101"/>
      <c r="OQS115" s="101"/>
      <c r="OQT115" s="101"/>
      <c r="OQU115" s="101"/>
      <c r="OQV115" s="101"/>
      <c r="OQW115" s="101"/>
      <c r="OQX115" s="101"/>
      <c r="OQY115" s="101"/>
      <c r="OQZ115" s="101"/>
      <c r="ORA115" s="101"/>
      <c r="ORB115" s="101"/>
      <c r="ORC115" s="101"/>
      <c r="ORD115" s="101"/>
      <c r="ORE115" s="101"/>
      <c r="ORF115" s="101"/>
      <c r="ORG115" s="101"/>
      <c r="ORH115" s="101"/>
      <c r="ORI115" s="101"/>
      <c r="ORJ115" s="101"/>
      <c r="ORK115" s="101"/>
      <c r="ORL115" s="101"/>
      <c r="ORM115" s="101"/>
      <c r="ORN115" s="101"/>
      <c r="ORO115" s="101"/>
      <c r="ORP115" s="101"/>
      <c r="ORQ115" s="101"/>
      <c r="ORR115" s="101"/>
      <c r="ORS115" s="101"/>
      <c r="ORT115" s="101"/>
      <c r="ORU115" s="101"/>
      <c r="ORV115" s="101"/>
      <c r="ORW115" s="101"/>
      <c r="ORX115" s="101"/>
      <c r="ORY115" s="101"/>
      <c r="ORZ115" s="101"/>
      <c r="OSA115" s="101"/>
      <c r="OSB115" s="101"/>
      <c r="OSC115" s="101"/>
      <c r="OSD115" s="101"/>
      <c r="OSE115" s="101"/>
      <c r="OSF115" s="101"/>
      <c r="OSG115" s="101"/>
      <c r="OSH115" s="101"/>
      <c r="OSI115" s="101"/>
      <c r="OSJ115" s="101"/>
      <c r="OSK115" s="101"/>
      <c r="OSL115" s="101"/>
      <c r="OSM115" s="101"/>
      <c r="OSN115" s="101"/>
      <c r="OSO115" s="101"/>
      <c r="OSP115" s="101"/>
      <c r="OSQ115" s="101"/>
      <c r="OSR115" s="101"/>
      <c r="OSS115" s="101"/>
      <c r="OST115" s="101"/>
      <c r="OSU115" s="101"/>
      <c r="OSV115" s="101"/>
      <c r="OSW115" s="101"/>
      <c r="OSX115" s="101"/>
      <c r="OSY115" s="101"/>
      <c r="OSZ115" s="101"/>
      <c r="OTA115" s="101"/>
      <c r="OTB115" s="101"/>
      <c r="OTC115" s="101"/>
      <c r="OTD115" s="101"/>
      <c r="OTE115" s="101"/>
      <c r="OTF115" s="101"/>
      <c r="OTG115" s="101"/>
      <c r="OTH115" s="101"/>
      <c r="OTI115" s="101"/>
      <c r="OTJ115" s="101"/>
      <c r="OTK115" s="101"/>
      <c r="OTL115" s="101"/>
      <c r="OTM115" s="101"/>
      <c r="OTN115" s="101"/>
      <c r="OTO115" s="101"/>
      <c r="OTP115" s="101"/>
      <c r="OTQ115" s="101"/>
      <c r="OTR115" s="101"/>
      <c r="OTS115" s="101"/>
      <c r="OTT115" s="101"/>
      <c r="OTU115" s="101"/>
      <c r="OTV115" s="101"/>
      <c r="OTW115" s="101"/>
      <c r="OTX115" s="101"/>
      <c r="OTY115" s="101"/>
      <c r="OTZ115" s="101"/>
      <c r="OUA115" s="101"/>
      <c r="OUB115" s="101"/>
      <c r="OUC115" s="101"/>
      <c r="OUD115" s="101"/>
      <c r="OUE115" s="101"/>
      <c r="OUF115" s="101"/>
      <c r="OUG115" s="101"/>
      <c r="OUH115" s="101"/>
      <c r="OUI115" s="101"/>
      <c r="OUJ115" s="101"/>
      <c r="OUK115" s="101"/>
      <c r="OUL115" s="101"/>
      <c r="OUM115" s="101"/>
      <c r="OUN115" s="101"/>
      <c r="OUO115" s="101"/>
      <c r="OUP115" s="101"/>
      <c r="OUQ115" s="101"/>
      <c r="OUR115" s="101"/>
      <c r="OUS115" s="101"/>
      <c r="OUT115" s="101"/>
      <c r="OUU115" s="101"/>
      <c r="OUV115" s="101"/>
      <c r="OUW115" s="101"/>
      <c r="OUX115" s="101"/>
      <c r="OUY115" s="101"/>
      <c r="OUZ115" s="101"/>
      <c r="OVA115" s="101"/>
      <c r="OVB115" s="101"/>
      <c r="OVC115" s="101"/>
      <c r="OVD115" s="101"/>
      <c r="OVE115" s="101"/>
      <c r="OVF115" s="101"/>
      <c r="OVG115" s="101"/>
      <c r="OVH115" s="101"/>
      <c r="OVI115" s="101"/>
      <c r="OVJ115" s="101"/>
      <c r="OVK115" s="101"/>
      <c r="OVL115" s="101"/>
      <c r="OVM115" s="101"/>
      <c r="OVN115" s="101"/>
      <c r="OVO115" s="101"/>
      <c r="OVP115" s="101"/>
      <c r="OVQ115" s="101"/>
      <c r="OVR115" s="101"/>
      <c r="OVS115" s="101"/>
      <c r="OVT115" s="101"/>
      <c r="OVU115" s="101"/>
      <c r="OVV115" s="101"/>
      <c r="OVW115" s="101"/>
      <c r="OVX115" s="101"/>
      <c r="OVY115" s="101"/>
      <c r="OVZ115" s="101"/>
      <c r="OWA115" s="101"/>
      <c r="OWB115" s="101"/>
      <c r="OWC115" s="101"/>
      <c r="OWD115" s="101"/>
      <c r="OWE115" s="101"/>
      <c r="OWF115" s="101"/>
      <c r="OWG115" s="101"/>
      <c r="OWH115" s="101"/>
      <c r="OWI115" s="101"/>
      <c r="OWJ115" s="101"/>
      <c r="OWK115" s="101"/>
      <c r="OWL115" s="101"/>
      <c r="OWM115" s="101"/>
      <c r="OWN115" s="101"/>
      <c r="OWO115" s="101"/>
      <c r="OWP115" s="101"/>
      <c r="OWQ115" s="101"/>
      <c r="OWR115" s="101"/>
      <c r="OWS115" s="101"/>
      <c r="OWT115" s="101"/>
      <c r="OWU115" s="101"/>
      <c r="OWV115" s="101"/>
      <c r="OWW115" s="101"/>
      <c r="OWX115" s="101"/>
      <c r="OWY115" s="101"/>
      <c r="OWZ115" s="101"/>
      <c r="OXA115" s="101"/>
      <c r="OXB115" s="101"/>
      <c r="OXC115" s="101"/>
      <c r="OXD115" s="101"/>
      <c r="OXE115" s="101"/>
      <c r="OXF115" s="101"/>
      <c r="OXG115" s="101"/>
      <c r="OXH115" s="101"/>
      <c r="OXI115" s="101"/>
      <c r="OXJ115" s="101"/>
      <c r="OXK115" s="101"/>
      <c r="OXL115" s="101"/>
      <c r="OXM115" s="101"/>
      <c r="OXN115" s="101"/>
      <c r="OXO115" s="101"/>
      <c r="OXP115" s="101"/>
      <c r="OXQ115" s="101"/>
      <c r="OXR115" s="101"/>
      <c r="OXS115" s="101"/>
      <c r="OXT115" s="101"/>
      <c r="OXU115" s="101"/>
      <c r="OXV115" s="101"/>
      <c r="OXW115" s="101"/>
      <c r="OXX115" s="101"/>
      <c r="OXY115" s="101"/>
      <c r="OXZ115" s="101"/>
      <c r="OYA115" s="101"/>
      <c r="OYB115" s="101"/>
      <c r="OYC115" s="101"/>
      <c r="OYD115" s="101"/>
      <c r="OYE115" s="101"/>
      <c r="OYF115" s="101"/>
      <c r="OYG115" s="101"/>
      <c r="OYH115" s="101"/>
      <c r="OYI115" s="101"/>
      <c r="OYJ115" s="101"/>
      <c r="OYK115" s="101"/>
      <c r="OYL115" s="101"/>
      <c r="OYM115" s="101"/>
      <c r="OYN115" s="101"/>
      <c r="OYO115" s="101"/>
      <c r="OYP115" s="101"/>
      <c r="OYQ115" s="101"/>
      <c r="OYR115" s="101"/>
      <c r="OYS115" s="101"/>
      <c r="OYT115" s="101"/>
      <c r="OYU115" s="101"/>
      <c r="OYV115" s="101"/>
      <c r="OYW115" s="101"/>
      <c r="OYX115" s="101"/>
      <c r="OYY115" s="101"/>
      <c r="OYZ115" s="101"/>
      <c r="OZA115" s="101"/>
      <c r="OZB115" s="101"/>
      <c r="OZC115" s="101"/>
      <c r="OZD115" s="101"/>
      <c r="OZE115" s="101"/>
      <c r="OZF115" s="101"/>
      <c r="OZG115" s="101"/>
      <c r="OZH115" s="101"/>
      <c r="OZI115" s="101"/>
      <c r="OZJ115" s="101"/>
      <c r="OZK115" s="101"/>
      <c r="OZL115" s="101"/>
      <c r="OZM115" s="101"/>
      <c r="OZN115" s="101"/>
      <c r="OZO115" s="101"/>
      <c r="OZP115" s="101"/>
      <c r="OZQ115" s="101"/>
      <c r="OZR115" s="101"/>
      <c r="OZS115" s="101"/>
      <c r="OZT115" s="101"/>
      <c r="OZU115" s="101"/>
      <c r="OZV115" s="101"/>
      <c r="OZW115" s="101"/>
      <c r="OZX115" s="101"/>
      <c r="OZY115" s="101"/>
      <c r="OZZ115" s="101"/>
      <c r="PAA115" s="101"/>
      <c r="PAB115" s="101"/>
      <c r="PAC115" s="101"/>
      <c r="PAD115" s="101"/>
      <c r="PAE115" s="101"/>
      <c r="PAF115" s="101"/>
      <c r="PAG115" s="101"/>
      <c r="PAH115" s="101"/>
      <c r="PAI115" s="101"/>
      <c r="PAJ115" s="101"/>
      <c r="PAK115" s="101"/>
      <c r="PAL115" s="101"/>
      <c r="PAM115" s="101"/>
      <c r="PAN115" s="101"/>
      <c r="PAO115" s="101"/>
      <c r="PAP115" s="101"/>
      <c r="PAQ115" s="101"/>
      <c r="PAR115" s="101"/>
      <c r="PAS115" s="101"/>
      <c r="PAT115" s="101"/>
      <c r="PAU115" s="101"/>
      <c r="PAV115" s="101"/>
      <c r="PAW115" s="101"/>
      <c r="PAX115" s="101"/>
      <c r="PAY115" s="101"/>
      <c r="PAZ115" s="101"/>
      <c r="PBA115" s="101"/>
      <c r="PBB115" s="101"/>
      <c r="PBC115" s="101"/>
      <c r="PBD115" s="101"/>
      <c r="PBE115" s="101"/>
      <c r="PBF115" s="101"/>
      <c r="PBG115" s="101"/>
      <c r="PBH115" s="101"/>
      <c r="PBI115" s="101"/>
      <c r="PBJ115" s="101"/>
      <c r="PBK115" s="101"/>
      <c r="PBL115" s="101"/>
      <c r="PBM115" s="101"/>
      <c r="PBN115" s="101"/>
      <c r="PBO115" s="101"/>
      <c r="PBP115" s="101"/>
      <c r="PBQ115" s="101"/>
      <c r="PBR115" s="101"/>
      <c r="PBS115" s="101"/>
      <c r="PBT115" s="101"/>
      <c r="PBU115" s="101"/>
      <c r="PBV115" s="101"/>
      <c r="PBW115" s="101"/>
      <c r="PBX115" s="101"/>
      <c r="PBY115" s="101"/>
      <c r="PBZ115" s="101"/>
      <c r="PCA115" s="101"/>
      <c r="PCB115" s="101"/>
      <c r="PCC115" s="101"/>
      <c r="PCD115" s="101"/>
      <c r="PCE115" s="101"/>
      <c r="PCF115" s="101"/>
      <c r="PCG115" s="101"/>
      <c r="PCH115" s="101"/>
      <c r="PCI115" s="101"/>
      <c r="PCJ115" s="101"/>
      <c r="PCK115" s="101"/>
      <c r="PCL115" s="101"/>
      <c r="PCM115" s="101"/>
      <c r="PCN115" s="101"/>
      <c r="PCO115" s="101"/>
      <c r="PCP115" s="101"/>
      <c r="PCQ115" s="101"/>
      <c r="PCR115" s="101"/>
      <c r="PCS115" s="101"/>
      <c r="PCT115" s="101"/>
      <c r="PCU115" s="101"/>
      <c r="PCV115" s="101"/>
      <c r="PCW115" s="101"/>
      <c r="PCX115" s="101"/>
      <c r="PCY115" s="101"/>
      <c r="PCZ115" s="101"/>
      <c r="PDA115" s="101"/>
      <c r="PDB115" s="101"/>
      <c r="PDC115" s="101"/>
      <c r="PDD115" s="101"/>
      <c r="PDE115" s="101"/>
      <c r="PDF115" s="101"/>
      <c r="PDG115" s="101"/>
      <c r="PDH115" s="101"/>
      <c r="PDI115" s="101"/>
      <c r="PDJ115" s="101"/>
      <c r="PDK115" s="101"/>
      <c r="PDL115" s="101"/>
      <c r="PDM115" s="101"/>
      <c r="PDN115" s="101"/>
      <c r="PDO115" s="101"/>
      <c r="PDP115" s="101"/>
      <c r="PDQ115" s="101"/>
      <c r="PDR115" s="101"/>
      <c r="PDS115" s="101"/>
      <c r="PDT115" s="101"/>
      <c r="PDU115" s="101"/>
      <c r="PDV115" s="101"/>
      <c r="PDW115" s="101"/>
      <c r="PDX115" s="101"/>
      <c r="PDY115" s="101"/>
      <c r="PDZ115" s="101"/>
      <c r="PEA115" s="101"/>
      <c r="PEB115" s="101"/>
      <c r="PEC115" s="101"/>
      <c r="PED115" s="101"/>
      <c r="PEE115" s="101"/>
      <c r="PEF115" s="101"/>
      <c r="PEG115" s="101"/>
      <c r="PEH115" s="101"/>
      <c r="PEI115" s="101"/>
      <c r="PEJ115" s="101"/>
      <c r="PEK115" s="101"/>
      <c r="PEL115" s="101"/>
      <c r="PEM115" s="101"/>
      <c r="PEN115" s="101"/>
      <c r="PEO115" s="101"/>
      <c r="PEP115" s="101"/>
      <c r="PEQ115" s="101"/>
      <c r="PER115" s="101"/>
      <c r="PES115" s="101"/>
      <c r="PET115" s="101"/>
      <c r="PEU115" s="101"/>
      <c r="PEV115" s="101"/>
      <c r="PEW115" s="101"/>
      <c r="PEX115" s="101"/>
      <c r="PEY115" s="101"/>
      <c r="PEZ115" s="101"/>
      <c r="PFA115" s="101"/>
      <c r="PFB115" s="101"/>
      <c r="PFC115" s="101"/>
      <c r="PFD115" s="101"/>
      <c r="PFE115" s="101"/>
      <c r="PFF115" s="101"/>
      <c r="PFG115" s="101"/>
      <c r="PFH115" s="101"/>
      <c r="PFI115" s="101"/>
      <c r="PFJ115" s="101"/>
      <c r="PFK115" s="101"/>
      <c r="PFL115" s="101"/>
      <c r="PFM115" s="101"/>
      <c r="PFN115" s="101"/>
      <c r="PFO115" s="101"/>
      <c r="PFP115" s="101"/>
      <c r="PFQ115" s="101"/>
      <c r="PFR115" s="101"/>
      <c r="PFS115" s="101"/>
      <c r="PFT115" s="101"/>
      <c r="PFU115" s="101"/>
      <c r="PFV115" s="101"/>
      <c r="PFW115" s="101"/>
      <c r="PFX115" s="101"/>
      <c r="PFY115" s="101"/>
      <c r="PFZ115" s="101"/>
      <c r="PGA115" s="101"/>
      <c r="PGB115" s="101"/>
      <c r="PGC115" s="101"/>
      <c r="PGD115" s="101"/>
      <c r="PGE115" s="101"/>
      <c r="PGF115" s="101"/>
      <c r="PGG115" s="101"/>
      <c r="PGH115" s="101"/>
      <c r="PGI115" s="101"/>
      <c r="PGJ115" s="101"/>
      <c r="PGK115" s="101"/>
      <c r="PGL115" s="101"/>
      <c r="PGM115" s="101"/>
      <c r="PGN115" s="101"/>
      <c r="PGO115" s="101"/>
      <c r="PGP115" s="101"/>
      <c r="PGQ115" s="101"/>
      <c r="PGR115" s="101"/>
      <c r="PGS115" s="101"/>
      <c r="PGT115" s="101"/>
      <c r="PGU115" s="101"/>
      <c r="PGV115" s="101"/>
      <c r="PGW115" s="101"/>
      <c r="PGX115" s="101"/>
      <c r="PGY115" s="101"/>
      <c r="PGZ115" s="101"/>
      <c r="PHA115" s="101"/>
      <c r="PHB115" s="101"/>
      <c r="PHC115" s="101"/>
      <c r="PHD115" s="101"/>
      <c r="PHE115" s="101"/>
      <c r="PHF115" s="101"/>
      <c r="PHG115" s="101"/>
      <c r="PHH115" s="101"/>
      <c r="PHI115" s="101"/>
      <c r="PHJ115" s="101"/>
      <c r="PHK115" s="101"/>
      <c r="PHL115" s="101"/>
      <c r="PHM115" s="101"/>
      <c r="PHN115" s="101"/>
      <c r="PHO115" s="101"/>
      <c r="PHP115" s="101"/>
      <c r="PHQ115" s="101"/>
      <c r="PHR115" s="101"/>
      <c r="PHS115" s="101"/>
      <c r="PHT115" s="101"/>
      <c r="PHU115" s="101"/>
      <c r="PHV115" s="101"/>
      <c r="PHW115" s="101"/>
      <c r="PHX115" s="101"/>
      <c r="PHY115" s="101"/>
      <c r="PHZ115" s="101"/>
      <c r="PIA115" s="101"/>
      <c r="PIB115" s="101"/>
      <c r="PIC115" s="101"/>
      <c r="PID115" s="101"/>
      <c r="PIE115" s="101"/>
      <c r="PIF115" s="101"/>
      <c r="PIG115" s="101"/>
      <c r="PIH115" s="101"/>
      <c r="PII115" s="101"/>
      <c r="PIJ115" s="101"/>
      <c r="PIK115" s="101"/>
      <c r="PIL115" s="101"/>
      <c r="PIM115" s="101"/>
      <c r="PIN115" s="101"/>
      <c r="PIO115" s="101"/>
      <c r="PIP115" s="101"/>
      <c r="PIQ115" s="101"/>
      <c r="PIR115" s="101"/>
      <c r="PIS115" s="101"/>
      <c r="PIT115" s="101"/>
      <c r="PIU115" s="101"/>
      <c r="PIV115" s="101"/>
      <c r="PIW115" s="101"/>
      <c r="PIX115" s="101"/>
      <c r="PIY115" s="101"/>
      <c r="PIZ115" s="101"/>
      <c r="PJA115" s="101"/>
      <c r="PJB115" s="101"/>
      <c r="PJC115" s="101"/>
      <c r="PJD115" s="101"/>
      <c r="PJE115" s="101"/>
      <c r="PJF115" s="101"/>
      <c r="PJG115" s="101"/>
      <c r="PJH115" s="101"/>
      <c r="PJI115" s="101"/>
      <c r="PJJ115" s="101"/>
      <c r="PJK115" s="101"/>
      <c r="PJL115" s="101"/>
      <c r="PJM115" s="101"/>
      <c r="PJN115" s="101"/>
      <c r="PJO115" s="101"/>
      <c r="PJP115" s="101"/>
      <c r="PJQ115" s="101"/>
      <c r="PJR115" s="101"/>
      <c r="PJS115" s="101"/>
      <c r="PJT115" s="101"/>
      <c r="PJU115" s="101"/>
      <c r="PJV115" s="101"/>
      <c r="PJW115" s="101"/>
      <c r="PJX115" s="101"/>
      <c r="PJY115" s="101"/>
      <c r="PJZ115" s="101"/>
      <c r="PKA115" s="101"/>
      <c r="PKB115" s="101"/>
      <c r="PKC115" s="101"/>
      <c r="PKD115" s="101"/>
      <c r="PKE115" s="101"/>
      <c r="PKF115" s="101"/>
      <c r="PKG115" s="101"/>
      <c r="PKH115" s="101"/>
      <c r="PKI115" s="101"/>
      <c r="PKJ115" s="101"/>
      <c r="PKK115" s="101"/>
      <c r="PKL115" s="101"/>
      <c r="PKM115" s="101"/>
      <c r="PKN115" s="101"/>
      <c r="PKO115" s="101"/>
      <c r="PKP115" s="101"/>
      <c r="PKQ115" s="101"/>
      <c r="PKR115" s="101"/>
      <c r="PKS115" s="101"/>
      <c r="PKT115" s="101"/>
      <c r="PKU115" s="101"/>
      <c r="PKV115" s="101"/>
      <c r="PKW115" s="101"/>
      <c r="PKX115" s="101"/>
      <c r="PKY115" s="101"/>
      <c r="PKZ115" s="101"/>
      <c r="PLA115" s="101"/>
      <c r="PLB115" s="101"/>
      <c r="PLC115" s="101"/>
      <c r="PLD115" s="101"/>
      <c r="PLE115" s="101"/>
      <c r="PLF115" s="101"/>
      <c r="PLG115" s="101"/>
      <c r="PLH115" s="101"/>
      <c r="PLI115" s="101"/>
      <c r="PLJ115" s="101"/>
      <c r="PLK115" s="101"/>
      <c r="PLL115" s="101"/>
      <c r="PLM115" s="101"/>
      <c r="PLN115" s="101"/>
      <c r="PLO115" s="101"/>
      <c r="PLP115" s="101"/>
      <c r="PLQ115" s="101"/>
      <c r="PLR115" s="101"/>
      <c r="PLS115" s="101"/>
      <c r="PLT115" s="101"/>
      <c r="PLU115" s="101"/>
      <c r="PLV115" s="101"/>
      <c r="PLW115" s="101"/>
      <c r="PLX115" s="101"/>
      <c r="PLY115" s="101"/>
      <c r="PLZ115" s="101"/>
      <c r="PMA115" s="101"/>
      <c r="PMB115" s="101"/>
      <c r="PMC115" s="101"/>
      <c r="PMD115" s="101"/>
      <c r="PME115" s="101"/>
      <c r="PMF115" s="101"/>
      <c r="PMG115" s="101"/>
      <c r="PMH115" s="101"/>
      <c r="PMI115" s="101"/>
      <c r="PMJ115" s="101"/>
      <c r="PMK115" s="101"/>
      <c r="PML115" s="101"/>
      <c r="PMM115" s="101"/>
      <c r="PMN115" s="101"/>
      <c r="PMO115" s="101"/>
      <c r="PMP115" s="101"/>
      <c r="PMQ115" s="101"/>
      <c r="PMR115" s="101"/>
      <c r="PMS115" s="101"/>
      <c r="PMT115" s="101"/>
      <c r="PMU115" s="101"/>
      <c r="PMV115" s="101"/>
      <c r="PMW115" s="101"/>
      <c r="PMX115" s="101"/>
      <c r="PMY115" s="101"/>
      <c r="PMZ115" s="101"/>
      <c r="PNA115" s="101"/>
      <c r="PNB115" s="101"/>
      <c r="PNC115" s="101"/>
      <c r="PND115" s="101"/>
      <c r="PNE115" s="101"/>
      <c r="PNF115" s="101"/>
      <c r="PNG115" s="101"/>
      <c r="PNH115" s="101"/>
      <c r="PNI115" s="101"/>
      <c r="PNJ115" s="101"/>
      <c r="PNK115" s="101"/>
      <c r="PNL115" s="101"/>
      <c r="PNM115" s="101"/>
      <c r="PNN115" s="101"/>
      <c r="PNO115" s="101"/>
      <c r="PNP115" s="101"/>
      <c r="PNQ115" s="101"/>
      <c r="PNR115" s="101"/>
      <c r="PNS115" s="101"/>
      <c r="PNT115" s="101"/>
      <c r="PNU115" s="101"/>
      <c r="PNV115" s="101"/>
      <c r="PNW115" s="101"/>
      <c r="PNX115" s="101"/>
      <c r="PNY115" s="101"/>
      <c r="PNZ115" s="101"/>
      <c r="POA115" s="101"/>
      <c r="POB115" s="101"/>
      <c r="POC115" s="101"/>
      <c r="POD115" s="101"/>
      <c r="POE115" s="101"/>
      <c r="POF115" s="101"/>
      <c r="POG115" s="101"/>
      <c r="POH115" s="101"/>
      <c r="POI115" s="101"/>
      <c r="POJ115" s="101"/>
      <c r="POK115" s="101"/>
      <c r="POL115" s="101"/>
      <c r="POM115" s="101"/>
      <c r="PON115" s="101"/>
      <c r="POO115" s="101"/>
      <c r="POP115" s="101"/>
      <c r="POQ115" s="101"/>
      <c r="POR115" s="101"/>
      <c r="POS115" s="101"/>
      <c r="POT115" s="101"/>
      <c r="POU115" s="101"/>
      <c r="POV115" s="101"/>
      <c r="POW115" s="101"/>
      <c r="POX115" s="101"/>
      <c r="POY115" s="101"/>
      <c r="POZ115" s="101"/>
      <c r="PPA115" s="101"/>
      <c r="PPB115" s="101"/>
      <c r="PPC115" s="101"/>
      <c r="PPD115" s="101"/>
      <c r="PPE115" s="101"/>
      <c r="PPF115" s="101"/>
      <c r="PPG115" s="101"/>
      <c r="PPH115" s="101"/>
      <c r="PPI115" s="101"/>
      <c r="PPJ115" s="101"/>
      <c r="PPK115" s="101"/>
      <c r="PPL115" s="101"/>
      <c r="PPM115" s="101"/>
      <c r="PPN115" s="101"/>
      <c r="PPO115" s="101"/>
      <c r="PPP115" s="101"/>
      <c r="PPQ115" s="101"/>
      <c r="PPR115" s="101"/>
      <c r="PPS115" s="101"/>
      <c r="PPT115" s="101"/>
      <c r="PPU115" s="101"/>
      <c r="PPV115" s="101"/>
      <c r="PPW115" s="101"/>
      <c r="PPX115" s="101"/>
      <c r="PPY115" s="101"/>
      <c r="PPZ115" s="101"/>
      <c r="PQA115" s="101"/>
      <c r="PQB115" s="101"/>
      <c r="PQC115" s="101"/>
      <c r="PQD115" s="101"/>
      <c r="PQE115" s="101"/>
      <c r="PQF115" s="101"/>
      <c r="PQG115" s="101"/>
      <c r="PQH115" s="101"/>
      <c r="PQI115" s="101"/>
      <c r="PQJ115" s="101"/>
      <c r="PQK115" s="101"/>
      <c r="PQL115" s="101"/>
      <c r="PQM115" s="101"/>
      <c r="PQN115" s="101"/>
      <c r="PQO115" s="101"/>
      <c r="PQP115" s="101"/>
      <c r="PQQ115" s="101"/>
      <c r="PQR115" s="101"/>
      <c r="PQS115" s="101"/>
      <c r="PQT115" s="101"/>
      <c r="PQU115" s="101"/>
      <c r="PQV115" s="101"/>
      <c r="PQW115" s="101"/>
      <c r="PQX115" s="101"/>
      <c r="PQY115" s="101"/>
      <c r="PQZ115" s="101"/>
      <c r="PRA115" s="101"/>
      <c r="PRB115" s="101"/>
      <c r="PRC115" s="101"/>
      <c r="PRD115" s="101"/>
      <c r="PRE115" s="101"/>
      <c r="PRF115" s="101"/>
      <c r="PRG115" s="101"/>
      <c r="PRH115" s="101"/>
      <c r="PRI115" s="101"/>
      <c r="PRJ115" s="101"/>
      <c r="PRK115" s="101"/>
      <c r="PRL115" s="101"/>
      <c r="PRM115" s="101"/>
      <c r="PRN115" s="101"/>
      <c r="PRO115" s="101"/>
      <c r="PRP115" s="101"/>
      <c r="PRQ115" s="101"/>
      <c r="PRR115" s="101"/>
      <c r="PRS115" s="101"/>
      <c r="PRT115" s="101"/>
      <c r="PRU115" s="101"/>
      <c r="PRV115" s="101"/>
      <c r="PRW115" s="101"/>
      <c r="PRX115" s="101"/>
      <c r="PRY115" s="101"/>
      <c r="PRZ115" s="101"/>
      <c r="PSA115" s="101"/>
      <c r="PSB115" s="101"/>
      <c r="PSC115" s="101"/>
      <c r="PSD115" s="101"/>
      <c r="PSE115" s="101"/>
      <c r="PSF115" s="101"/>
      <c r="PSG115" s="101"/>
      <c r="PSH115" s="101"/>
      <c r="PSI115" s="101"/>
      <c r="PSJ115" s="101"/>
      <c r="PSK115" s="101"/>
      <c r="PSL115" s="101"/>
      <c r="PSM115" s="101"/>
      <c r="PSN115" s="101"/>
      <c r="PSO115" s="101"/>
      <c r="PSP115" s="101"/>
      <c r="PSQ115" s="101"/>
      <c r="PSR115" s="101"/>
      <c r="PSS115" s="101"/>
      <c r="PST115" s="101"/>
      <c r="PSU115" s="101"/>
      <c r="PSV115" s="101"/>
      <c r="PSW115" s="101"/>
      <c r="PSX115" s="101"/>
      <c r="PSY115" s="101"/>
      <c r="PSZ115" s="101"/>
      <c r="PTA115" s="101"/>
      <c r="PTB115" s="101"/>
      <c r="PTC115" s="101"/>
      <c r="PTD115" s="101"/>
      <c r="PTE115" s="101"/>
      <c r="PTF115" s="101"/>
      <c r="PTG115" s="101"/>
      <c r="PTH115" s="101"/>
      <c r="PTI115" s="101"/>
      <c r="PTJ115" s="101"/>
      <c r="PTK115" s="101"/>
      <c r="PTL115" s="101"/>
      <c r="PTM115" s="101"/>
      <c r="PTN115" s="101"/>
      <c r="PTO115" s="101"/>
      <c r="PTP115" s="101"/>
      <c r="PTQ115" s="101"/>
      <c r="PTR115" s="101"/>
      <c r="PTS115" s="101"/>
      <c r="PTT115" s="101"/>
      <c r="PTU115" s="101"/>
      <c r="PTV115" s="101"/>
      <c r="PTW115" s="101"/>
      <c r="PTX115" s="101"/>
      <c r="PTY115" s="101"/>
      <c r="PTZ115" s="101"/>
      <c r="PUA115" s="101"/>
      <c r="PUB115" s="101"/>
      <c r="PUC115" s="101"/>
      <c r="PUD115" s="101"/>
      <c r="PUE115" s="101"/>
      <c r="PUF115" s="101"/>
      <c r="PUG115" s="101"/>
      <c r="PUH115" s="101"/>
      <c r="PUI115" s="101"/>
      <c r="PUJ115" s="101"/>
      <c r="PUK115" s="101"/>
      <c r="PUL115" s="101"/>
      <c r="PUM115" s="101"/>
      <c r="PUN115" s="101"/>
      <c r="PUO115" s="101"/>
      <c r="PUP115" s="101"/>
      <c r="PUQ115" s="101"/>
      <c r="PUR115" s="101"/>
      <c r="PUS115" s="101"/>
      <c r="PUT115" s="101"/>
      <c r="PUU115" s="101"/>
      <c r="PUV115" s="101"/>
      <c r="PUW115" s="101"/>
      <c r="PUX115" s="101"/>
      <c r="PUY115" s="101"/>
      <c r="PUZ115" s="101"/>
      <c r="PVA115" s="101"/>
      <c r="PVB115" s="101"/>
      <c r="PVC115" s="101"/>
      <c r="PVD115" s="101"/>
      <c r="PVE115" s="101"/>
      <c r="PVF115" s="101"/>
      <c r="PVG115" s="101"/>
      <c r="PVH115" s="101"/>
      <c r="PVI115" s="101"/>
      <c r="PVJ115" s="101"/>
      <c r="PVK115" s="101"/>
      <c r="PVL115" s="101"/>
      <c r="PVM115" s="101"/>
      <c r="PVN115" s="101"/>
      <c r="PVO115" s="101"/>
      <c r="PVP115" s="101"/>
      <c r="PVQ115" s="101"/>
      <c r="PVR115" s="101"/>
      <c r="PVS115" s="101"/>
      <c r="PVT115" s="101"/>
      <c r="PVU115" s="101"/>
      <c r="PVV115" s="101"/>
      <c r="PVW115" s="101"/>
      <c r="PVX115" s="101"/>
      <c r="PVY115" s="101"/>
      <c r="PVZ115" s="101"/>
      <c r="PWA115" s="101"/>
      <c r="PWB115" s="101"/>
      <c r="PWC115" s="101"/>
      <c r="PWD115" s="101"/>
      <c r="PWE115" s="101"/>
      <c r="PWF115" s="101"/>
      <c r="PWG115" s="101"/>
      <c r="PWH115" s="101"/>
      <c r="PWI115" s="101"/>
      <c r="PWJ115" s="101"/>
      <c r="PWK115" s="101"/>
      <c r="PWL115" s="101"/>
      <c r="PWM115" s="101"/>
      <c r="PWN115" s="101"/>
      <c r="PWO115" s="101"/>
      <c r="PWP115" s="101"/>
      <c r="PWQ115" s="101"/>
      <c r="PWR115" s="101"/>
      <c r="PWS115" s="101"/>
      <c r="PWT115" s="101"/>
      <c r="PWU115" s="101"/>
      <c r="PWV115" s="101"/>
      <c r="PWW115" s="101"/>
      <c r="PWX115" s="101"/>
      <c r="PWY115" s="101"/>
      <c r="PWZ115" s="101"/>
      <c r="PXA115" s="101"/>
      <c r="PXB115" s="101"/>
      <c r="PXC115" s="101"/>
      <c r="PXD115" s="101"/>
      <c r="PXE115" s="101"/>
      <c r="PXF115" s="101"/>
      <c r="PXG115" s="101"/>
      <c r="PXH115" s="101"/>
      <c r="PXI115" s="101"/>
      <c r="PXJ115" s="101"/>
      <c r="PXK115" s="101"/>
      <c r="PXL115" s="101"/>
      <c r="PXM115" s="101"/>
      <c r="PXN115" s="101"/>
      <c r="PXO115" s="101"/>
      <c r="PXP115" s="101"/>
      <c r="PXQ115" s="101"/>
      <c r="PXR115" s="101"/>
      <c r="PXS115" s="101"/>
      <c r="PXT115" s="101"/>
      <c r="PXU115" s="101"/>
      <c r="PXV115" s="101"/>
      <c r="PXW115" s="101"/>
      <c r="PXX115" s="101"/>
      <c r="PXY115" s="101"/>
      <c r="PXZ115" s="101"/>
      <c r="PYA115" s="101"/>
      <c r="PYB115" s="101"/>
      <c r="PYC115" s="101"/>
      <c r="PYD115" s="101"/>
      <c r="PYE115" s="101"/>
      <c r="PYF115" s="101"/>
      <c r="PYG115" s="101"/>
      <c r="PYH115" s="101"/>
      <c r="PYI115" s="101"/>
      <c r="PYJ115" s="101"/>
      <c r="PYK115" s="101"/>
      <c r="PYL115" s="101"/>
      <c r="PYM115" s="101"/>
      <c r="PYN115" s="101"/>
      <c r="PYO115" s="101"/>
      <c r="PYP115" s="101"/>
      <c r="PYQ115" s="101"/>
      <c r="PYR115" s="101"/>
      <c r="PYS115" s="101"/>
      <c r="PYT115" s="101"/>
      <c r="PYU115" s="101"/>
      <c r="PYV115" s="101"/>
      <c r="PYW115" s="101"/>
      <c r="PYX115" s="101"/>
      <c r="PYY115" s="101"/>
      <c r="PYZ115" s="101"/>
      <c r="PZA115" s="101"/>
      <c r="PZB115" s="101"/>
      <c r="PZC115" s="101"/>
      <c r="PZD115" s="101"/>
      <c r="PZE115" s="101"/>
      <c r="PZF115" s="101"/>
      <c r="PZG115" s="101"/>
      <c r="PZH115" s="101"/>
      <c r="PZI115" s="101"/>
      <c r="PZJ115" s="101"/>
      <c r="PZK115" s="101"/>
      <c r="PZL115" s="101"/>
      <c r="PZM115" s="101"/>
      <c r="PZN115" s="101"/>
      <c r="PZO115" s="101"/>
      <c r="PZP115" s="101"/>
      <c r="PZQ115" s="101"/>
      <c r="PZR115" s="101"/>
      <c r="PZS115" s="101"/>
      <c r="PZT115" s="101"/>
      <c r="PZU115" s="101"/>
      <c r="PZV115" s="101"/>
      <c r="PZW115" s="101"/>
      <c r="PZX115" s="101"/>
      <c r="PZY115" s="101"/>
      <c r="PZZ115" s="101"/>
      <c r="QAA115" s="101"/>
      <c r="QAB115" s="101"/>
      <c r="QAC115" s="101"/>
      <c r="QAD115" s="101"/>
      <c r="QAE115" s="101"/>
      <c r="QAF115" s="101"/>
      <c r="QAG115" s="101"/>
      <c r="QAH115" s="101"/>
      <c r="QAI115" s="101"/>
      <c r="QAJ115" s="101"/>
      <c r="QAK115" s="101"/>
      <c r="QAL115" s="101"/>
      <c r="QAM115" s="101"/>
      <c r="QAN115" s="101"/>
      <c r="QAO115" s="101"/>
      <c r="QAP115" s="101"/>
      <c r="QAQ115" s="101"/>
      <c r="QAR115" s="101"/>
      <c r="QAS115" s="101"/>
      <c r="QAT115" s="101"/>
      <c r="QAU115" s="101"/>
      <c r="QAV115" s="101"/>
      <c r="QAW115" s="101"/>
      <c r="QAX115" s="101"/>
      <c r="QAY115" s="101"/>
      <c r="QAZ115" s="101"/>
      <c r="QBA115" s="101"/>
      <c r="QBB115" s="101"/>
      <c r="QBC115" s="101"/>
      <c r="QBD115" s="101"/>
      <c r="QBE115" s="101"/>
      <c r="QBF115" s="101"/>
      <c r="QBG115" s="101"/>
      <c r="QBH115" s="101"/>
      <c r="QBI115" s="101"/>
      <c r="QBJ115" s="101"/>
      <c r="QBK115" s="101"/>
      <c r="QBL115" s="101"/>
      <c r="QBM115" s="101"/>
      <c r="QBN115" s="101"/>
      <c r="QBO115" s="101"/>
      <c r="QBP115" s="101"/>
      <c r="QBQ115" s="101"/>
      <c r="QBR115" s="101"/>
      <c r="QBS115" s="101"/>
      <c r="QBT115" s="101"/>
      <c r="QBU115" s="101"/>
      <c r="QBV115" s="101"/>
      <c r="QBW115" s="101"/>
      <c r="QBX115" s="101"/>
      <c r="QBY115" s="101"/>
      <c r="QBZ115" s="101"/>
      <c r="QCA115" s="101"/>
      <c r="QCB115" s="101"/>
      <c r="QCC115" s="101"/>
      <c r="QCD115" s="101"/>
      <c r="QCE115" s="101"/>
      <c r="QCF115" s="101"/>
      <c r="QCG115" s="101"/>
      <c r="QCH115" s="101"/>
      <c r="QCI115" s="101"/>
      <c r="QCJ115" s="101"/>
      <c r="QCK115" s="101"/>
      <c r="QCL115" s="101"/>
      <c r="QCM115" s="101"/>
      <c r="QCN115" s="101"/>
      <c r="QCO115" s="101"/>
      <c r="QCP115" s="101"/>
      <c r="QCQ115" s="101"/>
      <c r="QCR115" s="101"/>
      <c r="QCS115" s="101"/>
      <c r="QCT115" s="101"/>
      <c r="QCU115" s="101"/>
      <c r="QCV115" s="101"/>
      <c r="QCW115" s="101"/>
      <c r="QCX115" s="101"/>
      <c r="QCY115" s="101"/>
      <c r="QCZ115" s="101"/>
      <c r="QDA115" s="101"/>
      <c r="QDB115" s="101"/>
      <c r="QDC115" s="101"/>
      <c r="QDD115" s="101"/>
      <c r="QDE115" s="101"/>
      <c r="QDF115" s="101"/>
      <c r="QDG115" s="101"/>
      <c r="QDH115" s="101"/>
      <c r="QDI115" s="101"/>
      <c r="QDJ115" s="101"/>
      <c r="QDK115" s="101"/>
      <c r="QDL115" s="101"/>
      <c r="QDM115" s="101"/>
      <c r="QDN115" s="101"/>
      <c r="QDO115" s="101"/>
      <c r="QDP115" s="101"/>
      <c r="QDQ115" s="101"/>
      <c r="QDR115" s="101"/>
      <c r="QDS115" s="101"/>
      <c r="QDT115" s="101"/>
      <c r="QDU115" s="101"/>
      <c r="QDV115" s="101"/>
      <c r="QDW115" s="101"/>
      <c r="QDX115" s="101"/>
      <c r="QDY115" s="101"/>
      <c r="QDZ115" s="101"/>
      <c r="QEA115" s="101"/>
      <c r="QEB115" s="101"/>
      <c r="QEC115" s="101"/>
      <c r="QED115" s="101"/>
      <c r="QEE115" s="101"/>
      <c r="QEF115" s="101"/>
      <c r="QEG115" s="101"/>
      <c r="QEH115" s="101"/>
      <c r="QEI115" s="101"/>
      <c r="QEJ115" s="101"/>
      <c r="QEK115" s="101"/>
      <c r="QEL115" s="101"/>
      <c r="QEM115" s="101"/>
      <c r="QEN115" s="101"/>
      <c r="QEO115" s="101"/>
      <c r="QEP115" s="101"/>
      <c r="QEQ115" s="101"/>
      <c r="QER115" s="101"/>
      <c r="QES115" s="101"/>
      <c r="QET115" s="101"/>
      <c r="QEU115" s="101"/>
      <c r="QEV115" s="101"/>
      <c r="QEW115" s="101"/>
      <c r="QEX115" s="101"/>
      <c r="QEY115" s="101"/>
      <c r="QEZ115" s="101"/>
      <c r="QFA115" s="101"/>
      <c r="QFB115" s="101"/>
      <c r="QFC115" s="101"/>
      <c r="QFD115" s="101"/>
      <c r="QFE115" s="101"/>
      <c r="QFF115" s="101"/>
      <c r="QFG115" s="101"/>
      <c r="QFH115" s="101"/>
      <c r="QFI115" s="101"/>
      <c r="QFJ115" s="101"/>
      <c r="QFK115" s="101"/>
      <c r="QFL115" s="101"/>
      <c r="QFM115" s="101"/>
      <c r="QFN115" s="101"/>
      <c r="QFO115" s="101"/>
      <c r="QFP115" s="101"/>
      <c r="QFQ115" s="101"/>
      <c r="QFR115" s="101"/>
      <c r="QFS115" s="101"/>
      <c r="QFT115" s="101"/>
      <c r="QFU115" s="101"/>
      <c r="QFV115" s="101"/>
      <c r="QFW115" s="101"/>
      <c r="QFX115" s="101"/>
      <c r="QFY115" s="101"/>
      <c r="QFZ115" s="101"/>
      <c r="QGA115" s="101"/>
      <c r="QGB115" s="101"/>
      <c r="QGC115" s="101"/>
      <c r="QGD115" s="101"/>
      <c r="QGE115" s="101"/>
      <c r="QGF115" s="101"/>
      <c r="QGG115" s="101"/>
      <c r="QGH115" s="101"/>
      <c r="QGI115" s="101"/>
      <c r="QGJ115" s="101"/>
      <c r="QGK115" s="101"/>
      <c r="QGL115" s="101"/>
      <c r="QGM115" s="101"/>
      <c r="QGN115" s="101"/>
      <c r="QGO115" s="101"/>
      <c r="QGP115" s="101"/>
      <c r="QGQ115" s="101"/>
      <c r="QGR115" s="101"/>
      <c r="QGS115" s="101"/>
      <c r="QGT115" s="101"/>
      <c r="QGU115" s="101"/>
      <c r="QGV115" s="101"/>
      <c r="QGW115" s="101"/>
      <c r="QGX115" s="101"/>
      <c r="QGY115" s="101"/>
      <c r="QGZ115" s="101"/>
      <c r="QHA115" s="101"/>
      <c r="QHB115" s="101"/>
      <c r="QHC115" s="101"/>
      <c r="QHD115" s="101"/>
      <c r="QHE115" s="101"/>
      <c r="QHF115" s="101"/>
      <c r="QHG115" s="101"/>
      <c r="QHH115" s="101"/>
      <c r="QHI115" s="101"/>
      <c r="QHJ115" s="101"/>
      <c r="QHK115" s="101"/>
      <c r="QHL115" s="101"/>
      <c r="QHM115" s="101"/>
      <c r="QHN115" s="101"/>
      <c r="QHO115" s="101"/>
      <c r="QHP115" s="101"/>
      <c r="QHQ115" s="101"/>
      <c r="QHR115" s="101"/>
      <c r="QHS115" s="101"/>
      <c r="QHT115" s="101"/>
      <c r="QHU115" s="101"/>
      <c r="QHV115" s="101"/>
      <c r="QHW115" s="101"/>
      <c r="QHX115" s="101"/>
      <c r="QHY115" s="101"/>
      <c r="QHZ115" s="101"/>
      <c r="QIA115" s="101"/>
      <c r="QIB115" s="101"/>
      <c r="QIC115" s="101"/>
      <c r="QID115" s="101"/>
      <c r="QIE115" s="101"/>
      <c r="QIF115" s="101"/>
      <c r="QIG115" s="101"/>
      <c r="QIH115" s="101"/>
      <c r="QII115" s="101"/>
      <c r="QIJ115" s="101"/>
      <c r="QIK115" s="101"/>
      <c r="QIL115" s="101"/>
      <c r="QIM115" s="101"/>
      <c r="QIN115" s="101"/>
      <c r="QIO115" s="101"/>
      <c r="QIP115" s="101"/>
      <c r="QIQ115" s="101"/>
      <c r="QIR115" s="101"/>
      <c r="QIS115" s="101"/>
      <c r="QIT115" s="101"/>
      <c r="QIU115" s="101"/>
      <c r="QIV115" s="101"/>
      <c r="QIW115" s="101"/>
      <c r="QIX115" s="101"/>
      <c r="QIY115" s="101"/>
      <c r="QIZ115" s="101"/>
      <c r="QJA115" s="101"/>
      <c r="QJB115" s="101"/>
      <c r="QJC115" s="101"/>
      <c r="QJD115" s="101"/>
      <c r="QJE115" s="101"/>
      <c r="QJF115" s="101"/>
      <c r="QJG115" s="101"/>
      <c r="QJH115" s="101"/>
      <c r="QJI115" s="101"/>
      <c r="QJJ115" s="101"/>
      <c r="QJK115" s="101"/>
      <c r="QJL115" s="101"/>
      <c r="QJM115" s="101"/>
      <c r="QJN115" s="101"/>
      <c r="QJO115" s="101"/>
      <c r="QJP115" s="101"/>
      <c r="QJQ115" s="101"/>
      <c r="QJR115" s="101"/>
      <c r="QJS115" s="101"/>
      <c r="QJT115" s="101"/>
      <c r="QJU115" s="101"/>
      <c r="QJV115" s="101"/>
      <c r="QJW115" s="101"/>
      <c r="QJX115" s="101"/>
      <c r="QJY115" s="101"/>
      <c r="QJZ115" s="101"/>
      <c r="QKA115" s="101"/>
      <c r="QKB115" s="101"/>
      <c r="QKC115" s="101"/>
      <c r="QKD115" s="101"/>
      <c r="QKE115" s="101"/>
      <c r="QKF115" s="101"/>
      <c r="QKG115" s="101"/>
      <c r="QKH115" s="101"/>
      <c r="QKI115" s="101"/>
      <c r="QKJ115" s="101"/>
      <c r="QKK115" s="101"/>
      <c r="QKL115" s="101"/>
      <c r="QKM115" s="101"/>
      <c r="QKN115" s="101"/>
      <c r="QKO115" s="101"/>
      <c r="QKP115" s="101"/>
      <c r="QKQ115" s="101"/>
      <c r="QKR115" s="101"/>
      <c r="QKS115" s="101"/>
      <c r="QKT115" s="101"/>
      <c r="QKU115" s="101"/>
      <c r="QKV115" s="101"/>
      <c r="QKW115" s="101"/>
      <c r="QKX115" s="101"/>
      <c r="QKY115" s="101"/>
      <c r="QKZ115" s="101"/>
      <c r="QLA115" s="101"/>
      <c r="QLB115" s="101"/>
      <c r="QLC115" s="101"/>
      <c r="QLD115" s="101"/>
      <c r="QLE115" s="101"/>
      <c r="QLF115" s="101"/>
      <c r="QLG115" s="101"/>
      <c r="QLH115" s="101"/>
      <c r="QLI115" s="101"/>
      <c r="QLJ115" s="101"/>
      <c r="QLK115" s="101"/>
      <c r="QLL115" s="101"/>
      <c r="QLM115" s="101"/>
      <c r="QLN115" s="101"/>
      <c r="QLO115" s="101"/>
      <c r="QLP115" s="101"/>
      <c r="QLQ115" s="101"/>
      <c r="QLR115" s="101"/>
      <c r="QLS115" s="101"/>
      <c r="QLT115" s="101"/>
      <c r="QLU115" s="101"/>
      <c r="QLV115" s="101"/>
      <c r="QLW115" s="101"/>
      <c r="QLX115" s="101"/>
      <c r="QLY115" s="101"/>
      <c r="QLZ115" s="101"/>
      <c r="QMA115" s="101"/>
      <c r="QMB115" s="101"/>
      <c r="QMC115" s="101"/>
      <c r="QMD115" s="101"/>
      <c r="QME115" s="101"/>
      <c r="QMF115" s="101"/>
      <c r="QMG115" s="101"/>
      <c r="QMH115" s="101"/>
      <c r="QMI115" s="101"/>
      <c r="QMJ115" s="101"/>
      <c r="QMK115" s="101"/>
      <c r="QML115" s="101"/>
      <c r="QMM115" s="101"/>
      <c r="QMN115" s="101"/>
      <c r="QMO115" s="101"/>
      <c r="QMP115" s="101"/>
      <c r="QMQ115" s="101"/>
      <c r="QMR115" s="101"/>
      <c r="QMS115" s="101"/>
      <c r="QMT115" s="101"/>
      <c r="QMU115" s="101"/>
      <c r="QMV115" s="101"/>
      <c r="QMW115" s="101"/>
      <c r="QMX115" s="101"/>
      <c r="QMY115" s="101"/>
      <c r="QMZ115" s="101"/>
      <c r="QNA115" s="101"/>
      <c r="QNB115" s="101"/>
      <c r="QNC115" s="101"/>
      <c r="QND115" s="101"/>
      <c r="QNE115" s="101"/>
      <c r="QNF115" s="101"/>
      <c r="QNG115" s="101"/>
      <c r="QNH115" s="101"/>
      <c r="QNI115" s="101"/>
      <c r="QNJ115" s="101"/>
      <c r="QNK115" s="101"/>
      <c r="QNL115" s="101"/>
      <c r="QNM115" s="101"/>
      <c r="QNN115" s="101"/>
      <c r="QNO115" s="101"/>
      <c r="QNP115" s="101"/>
      <c r="QNQ115" s="101"/>
      <c r="QNR115" s="101"/>
      <c r="QNS115" s="101"/>
      <c r="QNT115" s="101"/>
      <c r="QNU115" s="101"/>
      <c r="QNV115" s="101"/>
      <c r="QNW115" s="101"/>
      <c r="QNX115" s="101"/>
      <c r="QNY115" s="101"/>
      <c r="QNZ115" s="101"/>
      <c r="QOA115" s="101"/>
      <c r="QOB115" s="101"/>
      <c r="QOC115" s="101"/>
      <c r="QOD115" s="101"/>
      <c r="QOE115" s="101"/>
      <c r="QOF115" s="101"/>
      <c r="QOG115" s="101"/>
      <c r="QOH115" s="101"/>
      <c r="QOI115" s="101"/>
      <c r="QOJ115" s="101"/>
      <c r="QOK115" s="101"/>
      <c r="QOL115" s="101"/>
      <c r="QOM115" s="101"/>
      <c r="QON115" s="101"/>
      <c r="QOO115" s="101"/>
      <c r="QOP115" s="101"/>
      <c r="QOQ115" s="101"/>
      <c r="QOR115" s="101"/>
      <c r="QOS115" s="101"/>
      <c r="QOT115" s="101"/>
      <c r="QOU115" s="101"/>
      <c r="QOV115" s="101"/>
      <c r="QOW115" s="101"/>
      <c r="QOX115" s="101"/>
      <c r="QOY115" s="101"/>
      <c r="QOZ115" s="101"/>
      <c r="QPA115" s="101"/>
      <c r="QPB115" s="101"/>
      <c r="QPC115" s="101"/>
      <c r="QPD115" s="101"/>
      <c r="QPE115" s="101"/>
      <c r="QPF115" s="101"/>
      <c r="QPG115" s="101"/>
      <c r="QPH115" s="101"/>
      <c r="QPI115" s="101"/>
      <c r="QPJ115" s="101"/>
      <c r="QPK115" s="101"/>
      <c r="QPL115" s="101"/>
      <c r="QPM115" s="101"/>
      <c r="QPN115" s="101"/>
      <c r="QPO115" s="101"/>
      <c r="QPP115" s="101"/>
      <c r="QPQ115" s="101"/>
      <c r="QPR115" s="101"/>
      <c r="QPS115" s="101"/>
      <c r="QPT115" s="101"/>
      <c r="QPU115" s="101"/>
      <c r="QPV115" s="101"/>
      <c r="QPW115" s="101"/>
      <c r="QPX115" s="101"/>
      <c r="QPY115" s="101"/>
      <c r="QPZ115" s="101"/>
      <c r="QQA115" s="101"/>
      <c r="QQB115" s="101"/>
      <c r="QQC115" s="101"/>
      <c r="QQD115" s="101"/>
      <c r="QQE115" s="101"/>
      <c r="QQF115" s="101"/>
      <c r="QQG115" s="101"/>
      <c r="QQH115" s="101"/>
      <c r="QQI115" s="101"/>
      <c r="QQJ115" s="101"/>
      <c r="QQK115" s="101"/>
      <c r="QQL115" s="101"/>
      <c r="QQM115" s="101"/>
      <c r="QQN115" s="101"/>
      <c r="QQO115" s="101"/>
      <c r="QQP115" s="101"/>
      <c r="QQQ115" s="101"/>
      <c r="QQR115" s="101"/>
      <c r="QQS115" s="101"/>
      <c r="QQT115" s="101"/>
      <c r="QQU115" s="101"/>
      <c r="QQV115" s="101"/>
      <c r="QQW115" s="101"/>
      <c r="QQX115" s="101"/>
      <c r="QQY115" s="101"/>
      <c r="QQZ115" s="101"/>
      <c r="QRA115" s="101"/>
      <c r="QRB115" s="101"/>
      <c r="QRC115" s="101"/>
      <c r="QRD115" s="101"/>
      <c r="QRE115" s="101"/>
      <c r="QRF115" s="101"/>
      <c r="QRG115" s="101"/>
      <c r="QRH115" s="101"/>
      <c r="QRI115" s="101"/>
      <c r="QRJ115" s="101"/>
      <c r="QRK115" s="101"/>
      <c r="QRL115" s="101"/>
      <c r="QRM115" s="101"/>
      <c r="QRN115" s="101"/>
      <c r="QRO115" s="101"/>
      <c r="QRP115" s="101"/>
      <c r="QRQ115" s="101"/>
      <c r="QRR115" s="101"/>
      <c r="QRS115" s="101"/>
      <c r="QRT115" s="101"/>
      <c r="QRU115" s="101"/>
      <c r="QRV115" s="101"/>
      <c r="QRW115" s="101"/>
      <c r="QRX115" s="101"/>
      <c r="QRY115" s="101"/>
      <c r="QRZ115" s="101"/>
      <c r="QSA115" s="101"/>
      <c r="QSB115" s="101"/>
      <c r="QSC115" s="101"/>
      <c r="QSD115" s="101"/>
      <c r="QSE115" s="101"/>
      <c r="QSF115" s="101"/>
      <c r="QSG115" s="101"/>
      <c r="QSH115" s="101"/>
      <c r="QSI115" s="101"/>
      <c r="QSJ115" s="101"/>
      <c r="QSK115" s="101"/>
      <c r="QSL115" s="101"/>
      <c r="QSM115" s="101"/>
      <c r="QSN115" s="101"/>
      <c r="QSO115" s="101"/>
      <c r="QSP115" s="101"/>
      <c r="QSQ115" s="101"/>
      <c r="QSR115" s="101"/>
      <c r="QSS115" s="101"/>
      <c r="QST115" s="101"/>
      <c r="QSU115" s="101"/>
      <c r="QSV115" s="101"/>
      <c r="QSW115" s="101"/>
      <c r="QSX115" s="101"/>
      <c r="QSY115" s="101"/>
      <c r="QSZ115" s="101"/>
      <c r="QTA115" s="101"/>
      <c r="QTB115" s="101"/>
      <c r="QTC115" s="101"/>
      <c r="QTD115" s="101"/>
      <c r="QTE115" s="101"/>
      <c r="QTF115" s="101"/>
      <c r="QTG115" s="101"/>
      <c r="QTH115" s="101"/>
      <c r="QTI115" s="101"/>
      <c r="QTJ115" s="101"/>
      <c r="QTK115" s="101"/>
      <c r="QTL115" s="101"/>
      <c r="QTM115" s="101"/>
      <c r="QTN115" s="101"/>
      <c r="QTO115" s="101"/>
      <c r="QTP115" s="101"/>
      <c r="QTQ115" s="101"/>
      <c r="QTR115" s="101"/>
      <c r="QTS115" s="101"/>
      <c r="QTT115" s="101"/>
      <c r="QTU115" s="101"/>
      <c r="QTV115" s="101"/>
      <c r="QTW115" s="101"/>
      <c r="QTX115" s="101"/>
      <c r="QTY115" s="101"/>
      <c r="QTZ115" s="101"/>
      <c r="QUA115" s="101"/>
      <c r="QUB115" s="101"/>
      <c r="QUC115" s="101"/>
      <c r="QUD115" s="101"/>
      <c r="QUE115" s="101"/>
      <c r="QUF115" s="101"/>
      <c r="QUG115" s="101"/>
      <c r="QUH115" s="101"/>
      <c r="QUI115" s="101"/>
      <c r="QUJ115" s="101"/>
      <c r="QUK115" s="101"/>
      <c r="QUL115" s="101"/>
      <c r="QUM115" s="101"/>
      <c r="QUN115" s="101"/>
      <c r="QUO115" s="101"/>
      <c r="QUP115" s="101"/>
      <c r="QUQ115" s="101"/>
      <c r="QUR115" s="101"/>
      <c r="QUS115" s="101"/>
      <c r="QUT115" s="101"/>
      <c r="QUU115" s="101"/>
      <c r="QUV115" s="101"/>
      <c r="QUW115" s="101"/>
      <c r="QUX115" s="101"/>
      <c r="QUY115" s="101"/>
      <c r="QUZ115" s="101"/>
      <c r="QVA115" s="101"/>
      <c r="QVB115" s="101"/>
      <c r="QVC115" s="101"/>
      <c r="QVD115" s="101"/>
      <c r="QVE115" s="101"/>
      <c r="QVF115" s="101"/>
      <c r="QVG115" s="101"/>
      <c r="QVH115" s="101"/>
      <c r="QVI115" s="101"/>
      <c r="QVJ115" s="101"/>
      <c r="QVK115" s="101"/>
      <c r="QVL115" s="101"/>
      <c r="QVM115" s="101"/>
      <c r="QVN115" s="101"/>
      <c r="QVO115" s="101"/>
      <c r="QVP115" s="101"/>
      <c r="QVQ115" s="101"/>
      <c r="QVR115" s="101"/>
      <c r="QVS115" s="101"/>
      <c r="QVT115" s="101"/>
      <c r="QVU115" s="101"/>
      <c r="QVV115" s="101"/>
      <c r="QVW115" s="101"/>
      <c r="QVX115" s="101"/>
      <c r="QVY115" s="101"/>
      <c r="QVZ115" s="101"/>
      <c r="QWA115" s="101"/>
      <c r="QWB115" s="101"/>
      <c r="QWC115" s="101"/>
      <c r="QWD115" s="101"/>
      <c r="QWE115" s="101"/>
      <c r="QWF115" s="101"/>
      <c r="QWG115" s="101"/>
      <c r="QWH115" s="101"/>
      <c r="QWI115" s="101"/>
      <c r="QWJ115" s="101"/>
      <c r="QWK115" s="101"/>
      <c r="QWL115" s="101"/>
      <c r="QWM115" s="101"/>
      <c r="QWN115" s="101"/>
      <c r="QWO115" s="101"/>
      <c r="QWP115" s="101"/>
      <c r="QWQ115" s="101"/>
      <c r="QWR115" s="101"/>
      <c r="QWS115" s="101"/>
      <c r="QWT115" s="101"/>
      <c r="QWU115" s="101"/>
      <c r="QWV115" s="101"/>
      <c r="QWW115" s="101"/>
      <c r="QWX115" s="101"/>
      <c r="QWY115" s="101"/>
      <c r="QWZ115" s="101"/>
      <c r="QXA115" s="101"/>
      <c r="QXB115" s="101"/>
      <c r="QXC115" s="101"/>
      <c r="QXD115" s="101"/>
      <c r="QXE115" s="101"/>
      <c r="QXF115" s="101"/>
      <c r="QXG115" s="101"/>
      <c r="QXH115" s="101"/>
      <c r="QXI115" s="101"/>
      <c r="QXJ115" s="101"/>
      <c r="QXK115" s="101"/>
      <c r="QXL115" s="101"/>
      <c r="QXM115" s="101"/>
      <c r="QXN115" s="101"/>
      <c r="QXO115" s="101"/>
      <c r="QXP115" s="101"/>
      <c r="QXQ115" s="101"/>
      <c r="QXR115" s="101"/>
      <c r="QXS115" s="101"/>
      <c r="QXT115" s="101"/>
      <c r="QXU115" s="101"/>
      <c r="QXV115" s="101"/>
      <c r="QXW115" s="101"/>
      <c r="QXX115" s="101"/>
      <c r="QXY115" s="101"/>
      <c r="QXZ115" s="101"/>
      <c r="QYA115" s="101"/>
      <c r="QYB115" s="101"/>
      <c r="QYC115" s="101"/>
      <c r="QYD115" s="101"/>
      <c r="QYE115" s="101"/>
      <c r="QYF115" s="101"/>
      <c r="QYG115" s="101"/>
      <c r="QYH115" s="101"/>
      <c r="QYI115" s="101"/>
      <c r="QYJ115" s="101"/>
      <c r="QYK115" s="101"/>
      <c r="QYL115" s="101"/>
      <c r="QYM115" s="101"/>
      <c r="QYN115" s="101"/>
      <c r="QYO115" s="101"/>
      <c r="QYP115" s="101"/>
      <c r="QYQ115" s="101"/>
      <c r="QYR115" s="101"/>
      <c r="QYS115" s="101"/>
      <c r="QYT115" s="101"/>
      <c r="QYU115" s="101"/>
      <c r="QYV115" s="101"/>
      <c r="QYW115" s="101"/>
      <c r="QYX115" s="101"/>
      <c r="QYY115" s="101"/>
      <c r="QYZ115" s="101"/>
      <c r="QZA115" s="101"/>
      <c r="QZB115" s="101"/>
      <c r="QZC115" s="101"/>
      <c r="QZD115" s="101"/>
      <c r="QZE115" s="101"/>
      <c r="QZF115" s="101"/>
      <c r="QZG115" s="101"/>
      <c r="QZH115" s="101"/>
      <c r="QZI115" s="101"/>
      <c r="QZJ115" s="101"/>
      <c r="QZK115" s="101"/>
      <c r="QZL115" s="101"/>
      <c r="QZM115" s="101"/>
      <c r="QZN115" s="101"/>
      <c r="QZO115" s="101"/>
      <c r="QZP115" s="101"/>
      <c r="QZQ115" s="101"/>
      <c r="QZR115" s="101"/>
      <c r="QZS115" s="101"/>
      <c r="QZT115" s="101"/>
      <c r="QZU115" s="101"/>
      <c r="QZV115" s="101"/>
      <c r="QZW115" s="101"/>
      <c r="QZX115" s="101"/>
      <c r="QZY115" s="101"/>
      <c r="QZZ115" s="101"/>
      <c r="RAA115" s="101"/>
      <c r="RAB115" s="101"/>
      <c r="RAC115" s="101"/>
      <c r="RAD115" s="101"/>
      <c r="RAE115" s="101"/>
      <c r="RAF115" s="101"/>
      <c r="RAG115" s="101"/>
      <c r="RAH115" s="101"/>
      <c r="RAI115" s="101"/>
      <c r="RAJ115" s="101"/>
      <c r="RAK115" s="101"/>
      <c r="RAL115" s="101"/>
      <c r="RAM115" s="101"/>
      <c r="RAN115" s="101"/>
      <c r="RAO115" s="101"/>
      <c r="RAP115" s="101"/>
      <c r="RAQ115" s="101"/>
      <c r="RAR115" s="101"/>
      <c r="RAS115" s="101"/>
      <c r="RAT115" s="101"/>
      <c r="RAU115" s="101"/>
      <c r="RAV115" s="101"/>
      <c r="RAW115" s="101"/>
      <c r="RAX115" s="101"/>
      <c r="RAY115" s="101"/>
      <c r="RAZ115" s="101"/>
      <c r="RBA115" s="101"/>
      <c r="RBB115" s="101"/>
      <c r="RBC115" s="101"/>
      <c r="RBD115" s="101"/>
      <c r="RBE115" s="101"/>
      <c r="RBF115" s="101"/>
      <c r="RBG115" s="101"/>
      <c r="RBH115" s="101"/>
      <c r="RBI115" s="101"/>
      <c r="RBJ115" s="101"/>
      <c r="RBK115" s="101"/>
      <c r="RBL115" s="101"/>
      <c r="RBM115" s="101"/>
      <c r="RBN115" s="101"/>
      <c r="RBO115" s="101"/>
      <c r="RBP115" s="101"/>
      <c r="RBQ115" s="101"/>
      <c r="RBR115" s="101"/>
      <c r="RBS115" s="101"/>
      <c r="RBT115" s="101"/>
      <c r="RBU115" s="101"/>
      <c r="RBV115" s="101"/>
      <c r="RBW115" s="101"/>
      <c r="RBX115" s="101"/>
      <c r="RBY115" s="101"/>
      <c r="RBZ115" s="101"/>
      <c r="RCA115" s="101"/>
      <c r="RCB115" s="101"/>
      <c r="RCC115" s="101"/>
      <c r="RCD115" s="101"/>
      <c r="RCE115" s="101"/>
      <c r="RCF115" s="101"/>
      <c r="RCG115" s="101"/>
      <c r="RCH115" s="101"/>
      <c r="RCI115" s="101"/>
      <c r="RCJ115" s="101"/>
      <c r="RCK115" s="101"/>
      <c r="RCL115" s="101"/>
      <c r="RCM115" s="101"/>
      <c r="RCN115" s="101"/>
      <c r="RCO115" s="101"/>
      <c r="RCP115" s="101"/>
      <c r="RCQ115" s="101"/>
      <c r="RCR115" s="101"/>
      <c r="RCS115" s="101"/>
      <c r="RCT115" s="101"/>
      <c r="RCU115" s="101"/>
      <c r="RCV115" s="101"/>
      <c r="RCW115" s="101"/>
      <c r="RCX115" s="101"/>
      <c r="RCY115" s="101"/>
      <c r="RCZ115" s="101"/>
      <c r="RDA115" s="101"/>
      <c r="RDB115" s="101"/>
      <c r="RDC115" s="101"/>
      <c r="RDD115" s="101"/>
      <c r="RDE115" s="101"/>
      <c r="RDF115" s="101"/>
      <c r="RDG115" s="101"/>
      <c r="RDH115" s="101"/>
      <c r="RDI115" s="101"/>
      <c r="RDJ115" s="101"/>
      <c r="RDK115" s="101"/>
      <c r="RDL115" s="101"/>
      <c r="RDM115" s="101"/>
      <c r="RDN115" s="101"/>
      <c r="RDO115" s="101"/>
      <c r="RDP115" s="101"/>
      <c r="RDQ115" s="101"/>
      <c r="RDR115" s="101"/>
      <c r="RDS115" s="101"/>
      <c r="RDT115" s="101"/>
      <c r="RDU115" s="101"/>
      <c r="RDV115" s="101"/>
      <c r="RDW115" s="101"/>
      <c r="RDX115" s="101"/>
      <c r="RDY115" s="101"/>
      <c r="RDZ115" s="101"/>
      <c r="REA115" s="101"/>
      <c r="REB115" s="101"/>
      <c r="REC115" s="101"/>
      <c r="RED115" s="101"/>
      <c r="REE115" s="101"/>
      <c r="REF115" s="101"/>
      <c r="REG115" s="101"/>
      <c r="REH115" s="101"/>
      <c r="REI115" s="101"/>
      <c r="REJ115" s="101"/>
      <c r="REK115" s="101"/>
      <c r="REL115" s="101"/>
      <c r="REM115" s="101"/>
      <c r="REN115" s="101"/>
      <c r="REO115" s="101"/>
      <c r="REP115" s="101"/>
      <c r="REQ115" s="101"/>
      <c r="RER115" s="101"/>
      <c r="RES115" s="101"/>
      <c r="RET115" s="101"/>
      <c r="REU115" s="101"/>
      <c r="REV115" s="101"/>
      <c r="REW115" s="101"/>
      <c r="REX115" s="101"/>
      <c r="REY115" s="101"/>
      <c r="REZ115" s="101"/>
      <c r="RFA115" s="101"/>
      <c r="RFB115" s="101"/>
      <c r="RFC115" s="101"/>
      <c r="RFD115" s="101"/>
      <c r="RFE115" s="101"/>
      <c r="RFF115" s="101"/>
      <c r="RFG115" s="101"/>
      <c r="RFH115" s="101"/>
      <c r="RFI115" s="101"/>
      <c r="RFJ115" s="101"/>
      <c r="RFK115" s="101"/>
      <c r="RFL115" s="101"/>
      <c r="RFM115" s="101"/>
      <c r="RFN115" s="101"/>
      <c r="RFO115" s="101"/>
      <c r="RFP115" s="101"/>
      <c r="RFQ115" s="101"/>
      <c r="RFR115" s="101"/>
      <c r="RFS115" s="101"/>
      <c r="RFT115" s="101"/>
      <c r="RFU115" s="101"/>
      <c r="RFV115" s="101"/>
      <c r="RFW115" s="101"/>
      <c r="RFX115" s="101"/>
      <c r="RFY115" s="101"/>
      <c r="RFZ115" s="101"/>
      <c r="RGA115" s="101"/>
      <c r="RGB115" s="101"/>
      <c r="RGC115" s="101"/>
      <c r="RGD115" s="101"/>
      <c r="RGE115" s="101"/>
      <c r="RGF115" s="101"/>
      <c r="RGG115" s="101"/>
      <c r="RGH115" s="101"/>
      <c r="RGI115" s="101"/>
      <c r="RGJ115" s="101"/>
      <c r="RGK115" s="101"/>
      <c r="RGL115" s="101"/>
      <c r="RGM115" s="101"/>
      <c r="RGN115" s="101"/>
      <c r="RGO115" s="101"/>
      <c r="RGP115" s="101"/>
      <c r="RGQ115" s="101"/>
      <c r="RGR115" s="101"/>
      <c r="RGS115" s="101"/>
      <c r="RGT115" s="101"/>
      <c r="RGU115" s="101"/>
      <c r="RGV115" s="101"/>
      <c r="RGW115" s="101"/>
      <c r="RGX115" s="101"/>
      <c r="RGY115" s="101"/>
      <c r="RGZ115" s="101"/>
      <c r="RHA115" s="101"/>
      <c r="RHB115" s="101"/>
      <c r="RHC115" s="101"/>
      <c r="RHD115" s="101"/>
      <c r="RHE115" s="101"/>
      <c r="RHF115" s="101"/>
      <c r="RHG115" s="101"/>
      <c r="RHH115" s="101"/>
      <c r="RHI115" s="101"/>
      <c r="RHJ115" s="101"/>
      <c r="RHK115" s="101"/>
      <c r="RHL115" s="101"/>
      <c r="RHM115" s="101"/>
      <c r="RHN115" s="101"/>
      <c r="RHO115" s="101"/>
      <c r="RHP115" s="101"/>
      <c r="RHQ115" s="101"/>
      <c r="RHR115" s="101"/>
      <c r="RHS115" s="101"/>
      <c r="RHT115" s="101"/>
      <c r="RHU115" s="101"/>
      <c r="RHV115" s="101"/>
      <c r="RHW115" s="101"/>
      <c r="RHX115" s="101"/>
      <c r="RHY115" s="101"/>
      <c r="RHZ115" s="101"/>
      <c r="RIA115" s="101"/>
      <c r="RIB115" s="101"/>
      <c r="RIC115" s="101"/>
      <c r="RID115" s="101"/>
      <c r="RIE115" s="101"/>
      <c r="RIF115" s="101"/>
      <c r="RIG115" s="101"/>
      <c r="RIH115" s="101"/>
      <c r="RII115" s="101"/>
      <c r="RIJ115" s="101"/>
      <c r="RIK115" s="101"/>
      <c r="RIL115" s="101"/>
      <c r="RIM115" s="101"/>
      <c r="RIN115" s="101"/>
      <c r="RIO115" s="101"/>
      <c r="RIP115" s="101"/>
      <c r="RIQ115" s="101"/>
      <c r="RIR115" s="101"/>
      <c r="RIS115" s="101"/>
      <c r="RIT115" s="101"/>
      <c r="RIU115" s="101"/>
      <c r="RIV115" s="101"/>
      <c r="RIW115" s="101"/>
      <c r="RIX115" s="101"/>
      <c r="RIY115" s="101"/>
      <c r="RIZ115" s="101"/>
      <c r="RJA115" s="101"/>
      <c r="RJB115" s="101"/>
      <c r="RJC115" s="101"/>
      <c r="RJD115" s="101"/>
      <c r="RJE115" s="101"/>
      <c r="RJF115" s="101"/>
      <c r="RJG115" s="101"/>
      <c r="RJH115" s="101"/>
      <c r="RJI115" s="101"/>
      <c r="RJJ115" s="101"/>
      <c r="RJK115" s="101"/>
      <c r="RJL115" s="101"/>
      <c r="RJM115" s="101"/>
      <c r="RJN115" s="101"/>
      <c r="RJO115" s="101"/>
      <c r="RJP115" s="101"/>
      <c r="RJQ115" s="101"/>
      <c r="RJR115" s="101"/>
      <c r="RJS115" s="101"/>
      <c r="RJT115" s="101"/>
      <c r="RJU115" s="101"/>
      <c r="RJV115" s="101"/>
      <c r="RJW115" s="101"/>
      <c r="RJX115" s="101"/>
      <c r="RJY115" s="101"/>
      <c r="RJZ115" s="101"/>
      <c r="RKA115" s="101"/>
      <c r="RKB115" s="101"/>
      <c r="RKC115" s="101"/>
      <c r="RKD115" s="101"/>
      <c r="RKE115" s="101"/>
      <c r="RKF115" s="101"/>
      <c r="RKG115" s="101"/>
      <c r="RKH115" s="101"/>
      <c r="RKI115" s="101"/>
      <c r="RKJ115" s="101"/>
      <c r="RKK115" s="101"/>
      <c r="RKL115" s="101"/>
      <c r="RKM115" s="101"/>
      <c r="RKN115" s="101"/>
      <c r="RKO115" s="101"/>
      <c r="RKP115" s="101"/>
      <c r="RKQ115" s="101"/>
      <c r="RKR115" s="101"/>
      <c r="RKS115" s="101"/>
      <c r="RKT115" s="101"/>
      <c r="RKU115" s="101"/>
      <c r="RKV115" s="101"/>
      <c r="RKW115" s="101"/>
      <c r="RKX115" s="101"/>
      <c r="RKY115" s="101"/>
      <c r="RKZ115" s="101"/>
      <c r="RLA115" s="101"/>
      <c r="RLB115" s="101"/>
      <c r="RLC115" s="101"/>
      <c r="RLD115" s="101"/>
      <c r="RLE115" s="101"/>
      <c r="RLF115" s="101"/>
      <c r="RLG115" s="101"/>
      <c r="RLH115" s="101"/>
      <c r="RLI115" s="101"/>
      <c r="RLJ115" s="101"/>
      <c r="RLK115" s="101"/>
      <c r="RLL115" s="101"/>
      <c r="RLM115" s="101"/>
      <c r="RLN115" s="101"/>
      <c r="RLO115" s="101"/>
      <c r="RLP115" s="101"/>
      <c r="RLQ115" s="101"/>
      <c r="RLR115" s="101"/>
      <c r="RLS115" s="101"/>
      <c r="RLT115" s="101"/>
      <c r="RLU115" s="101"/>
      <c r="RLV115" s="101"/>
      <c r="RLW115" s="101"/>
      <c r="RLX115" s="101"/>
      <c r="RLY115" s="101"/>
      <c r="RLZ115" s="101"/>
      <c r="RMA115" s="101"/>
      <c r="RMB115" s="101"/>
      <c r="RMC115" s="101"/>
      <c r="RMD115" s="101"/>
      <c r="RME115" s="101"/>
      <c r="RMF115" s="101"/>
      <c r="RMG115" s="101"/>
      <c r="RMH115" s="101"/>
      <c r="RMI115" s="101"/>
      <c r="RMJ115" s="101"/>
      <c r="RMK115" s="101"/>
      <c r="RML115" s="101"/>
      <c r="RMM115" s="101"/>
      <c r="RMN115" s="101"/>
      <c r="RMO115" s="101"/>
      <c r="RMP115" s="101"/>
      <c r="RMQ115" s="101"/>
      <c r="RMR115" s="101"/>
      <c r="RMS115" s="101"/>
      <c r="RMT115" s="101"/>
      <c r="RMU115" s="101"/>
      <c r="RMV115" s="101"/>
      <c r="RMW115" s="101"/>
      <c r="RMX115" s="101"/>
      <c r="RMY115" s="101"/>
      <c r="RMZ115" s="101"/>
      <c r="RNA115" s="101"/>
      <c r="RNB115" s="101"/>
      <c r="RNC115" s="101"/>
      <c r="RND115" s="101"/>
      <c r="RNE115" s="101"/>
      <c r="RNF115" s="101"/>
      <c r="RNG115" s="101"/>
      <c r="RNH115" s="101"/>
      <c r="RNI115" s="101"/>
      <c r="RNJ115" s="101"/>
      <c r="RNK115" s="101"/>
      <c r="RNL115" s="101"/>
      <c r="RNM115" s="101"/>
      <c r="RNN115" s="101"/>
      <c r="RNO115" s="101"/>
      <c r="RNP115" s="101"/>
      <c r="RNQ115" s="101"/>
      <c r="RNR115" s="101"/>
      <c r="RNS115" s="101"/>
      <c r="RNT115" s="101"/>
      <c r="RNU115" s="101"/>
      <c r="RNV115" s="101"/>
      <c r="RNW115" s="101"/>
      <c r="RNX115" s="101"/>
      <c r="RNY115" s="101"/>
      <c r="RNZ115" s="101"/>
      <c r="ROA115" s="101"/>
      <c r="ROB115" s="101"/>
      <c r="ROC115" s="101"/>
      <c r="ROD115" s="101"/>
      <c r="ROE115" s="101"/>
      <c r="ROF115" s="101"/>
      <c r="ROG115" s="101"/>
      <c r="ROH115" s="101"/>
      <c r="ROI115" s="101"/>
      <c r="ROJ115" s="101"/>
      <c r="ROK115" s="101"/>
      <c r="ROL115" s="101"/>
      <c r="ROM115" s="101"/>
      <c r="RON115" s="101"/>
      <c r="ROO115" s="101"/>
      <c r="ROP115" s="101"/>
      <c r="ROQ115" s="101"/>
      <c r="ROR115" s="101"/>
      <c r="ROS115" s="101"/>
      <c r="ROT115" s="101"/>
      <c r="ROU115" s="101"/>
      <c r="ROV115" s="101"/>
      <c r="ROW115" s="101"/>
      <c r="ROX115" s="101"/>
      <c r="ROY115" s="101"/>
      <c r="ROZ115" s="101"/>
      <c r="RPA115" s="101"/>
      <c r="RPB115" s="101"/>
      <c r="RPC115" s="101"/>
      <c r="RPD115" s="101"/>
      <c r="RPE115" s="101"/>
      <c r="RPF115" s="101"/>
      <c r="RPG115" s="101"/>
      <c r="RPH115" s="101"/>
      <c r="RPI115" s="101"/>
      <c r="RPJ115" s="101"/>
      <c r="RPK115" s="101"/>
      <c r="RPL115" s="101"/>
      <c r="RPM115" s="101"/>
      <c r="RPN115" s="101"/>
      <c r="RPO115" s="101"/>
      <c r="RPP115" s="101"/>
      <c r="RPQ115" s="101"/>
      <c r="RPR115" s="101"/>
      <c r="RPS115" s="101"/>
      <c r="RPT115" s="101"/>
      <c r="RPU115" s="101"/>
      <c r="RPV115" s="101"/>
      <c r="RPW115" s="101"/>
      <c r="RPX115" s="101"/>
      <c r="RPY115" s="101"/>
      <c r="RPZ115" s="101"/>
      <c r="RQA115" s="101"/>
      <c r="RQB115" s="101"/>
      <c r="RQC115" s="101"/>
      <c r="RQD115" s="101"/>
      <c r="RQE115" s="101"/>
      <c r="RQF115" s="101"/>
      <c r="RQG115" s="101"/>
      <c r="RQH115" s="101"/>
      <c r="RQI115" s="101"/>
      <c r="RQJ115" s="101"/>
      <c r="RQK115" s="101"/>
      <c r="RQL115" s="101"/>
      <c r="RQM115" s="101"/>
      <c r="RQN115" s="101"/>
      <c r="RQO115" s="101"/>
      <c r="RQP115" s="101"/>
      <c r="RQQ115" s="101"/>
      <c r="RQR115" s="101"/>
      <c r="RQS115" s="101"/>
      <c r="RQT115" s="101"/>
      <c r="RQU115" s="101"/>
      <c r="RQV115" s="101"/>
      <c r="RQW115" s="101"/>
      <c r="RQX115" s="101"/>
      <c r="RQY115" s="101"/>
      <c r="RQZ115" s="101"/>
      <c r="RRA115" s="101"/>
      <c r="RRB115" s="101"/>
      <c r="RRC115" s="101"/>
      <c r="RRD115" s="101"/>
      <c r="RRE115" s="101"/>
      <c r="RRF115" s="101"/>
      <c r="RRG115" s="101"/>
      <c r="RRH115" s="101"/>
      <c r="RRI115" s="101"/>
      <c r="RRJ115" s="101"/>
      <c r="RRK115" s="101"/>
      <c r="RRL115" s="101"/>
      <c r="RRM115" s="101"/>
      <c r="RRN115" s="101"/>
      <c r="RRO115" s="101"/>
      <c r="RRP115" s="101"/>
      <c r="RRQ115" s="101"/>
      <c r="RRR115" s="101"/>
      <c r="RRS115" s="101"/>
      <c r="RRT115" s="101"/>
      <c r="RRU115" s="101"/>
      <c r="RRV115" s="101"/>
      <c r="RRW115" s="101"/>
      <c r="RRX115" s="101"/>
      <c r="RRY115" s="101"/>
      <c r="RRZ115" s="101"/>
      <c r="RSA115" s="101"/>
      <c r="RSB115" s="101"/>
      <c r="RSC115" s="101"/>
      <c r="RSD115" s="101"/>
      <c r="RSE115" s="101"/>
      <c r="RSF115" s="101"/>
      <c r="RSG115" s="101"/>
      <c r="RSH115" s="101"/>
      <c r="RSI115" s="101"/>
      <c r="RSJ115" s="101"/>
      <c r="RSK115" s="101"/>
      <c r="RSL115" s="101"/>
      <c r="RSM115" s="101"/>
      <c r="RSN115" s="101"/>
      <c r="RSO115" s="101"/>
      <c r="RSP115" s="101"/>
      <c r="RSQ115" s="101"/>
      <c r="RSR115" s="101"/>
      <c r="RSS115" s="101"/>
      <c r="RST115" s="101"/>
      <c r="RSU115" s="101"/>
      <c r="RSV115" s="101"/>
      <c r="RSW115" s="101"/>
      <c r="RSX115" s="101"/>
      <c r="RSY115" s="101"/>
      <c r="RSZ115" s="101"/>
      <c r="RTA115" s="101"/>
      <c r="RTB115" s="101"/>
      <c r="RTC115" s="101"/>
      <c r="RTD115" s="101"/>
      <c r="RTE115" s="101"/>
      <c r="RTF115" s="101"/>
      <c r="RTG115" s="101"/>
      <c r="RTH115" s="101"/>
      <c r="RTI115" s="101"/>
      <c r="RTJ115" s="101"/>
      <c r="RTK115" s="101"/>
      <c r="RTL115" s="101"/>
      <c r="RTM115" s="101"/>
      <c r="RTN115" s="101"/>
      <c r="RTO115" s="101"/>
      <c r="RTP115" s="101"/>
      <c r="RTQ115" s="101"/>
      <c r="RTR115" s="101"/>
      <c r="RTS115" s="101"/>
      <c r="RTT115" s="101"/>
      <c r="RTU115" s="101"/>
      <c r="RTV115" s="101"/>
      <c r="RTW115" s="101"/>
      <c r="RTX115" s="101"/>
      <c r="RTY115" s="101"/>
      <c r="RTZ115" s="101"/>
      <c r="RUA115" s="101"/>
      <c r="RUB115" s="101"/>
      <c r="RUC115" s="101"/>
      <c r="RUD115" s="101"/>
      <c r="RUE115" s="101"/>
      <c r="RUF115" s="101"/>
      <c r="RUG115" s="101"/>
      <c r="RUH115" s="101"/>
      <c r="RUI115" s="101"/>
      <c r="RUJ115" s="101"/>
      <c r="RUK115" s="101"/>
      <c r="RUL115" s="101"/>
      <c r="RUM115" s="101"/>
      <c r="RUN115" s="101"/>
      <c r="RUO115" s="101"/>
      <c r="RUP115" s="101"/>
      <c r="RUQ115" s="101"/>
      <c r="RUR115" s="101"/>
      <c r="RUS115" s="101"/>
      <c r="RUT115" s="101"/>
      <c r="RUU115" s="101"/>
      <c r="RUV115" s="101"/>
      <c r="RUW115" s="101"/>
      <c r="RUX115" s="101"/>
      <c r="RUY115" s="101"/>
      <c r="RUZ115" s="101"/>
      <c r="RVA115" s="101"/>
      <c r="RVB115" s="101"/>
      <c r="RVC115" s="101"/>
      <c r="RVD115" s="101"/>
      <c r="RVE115" s="101"/>
      <c r="RVF115" s="101"/>
      <c r="RVG115" s="101"/>
      <c r="RVH115" s="101"/>
      <c r="RVI115" s="101"/>
      <c r="RVJ115" s="101"/>
      <c r="RVK115" s="101"/>
      <c r="RVL115" s="101"/>
      <c r="RVM115" s="101"/>
      <c r="RVN115" s="101"/>
      <c r="RVO115" s="101"/>
      <c r="RVP115" s="101"/>
      <c r="RVQ115" s="101"/>
      <c r="RVR115" s="101"/>
      <c r="RVS115" s="101"/>
      <c r="RVT115" s="101"/>
      <c r="RVU115" s="101"/>
      <c r="RVV115" s="101"/>
      <c r="RVW115" s="101"/>
      <c r="RVX115" s="101"/>
      <c r="RVY115" s="101"/>
      <c r="RVZ115" s="101"/>
      <c r="RWA115" s="101"/>
      <c r="RWB115" s="101"/>
      <c r="RWC115" s="101"/>
      <c r="RWD115" s="101"/>
      <c r="RWE115" s="101"/>
      <c r="RWF115" s="101"/>
      <c r="RWG115" s="101"/>
      <c r="RWH115" s="101"/>
      <c r="RWI115" s="101"/>
      <c r="RWJ115" s="101"/>
      <c r="RWK115" s="101"/>
      <c r="RWL115" s="101"/>
      <c r="RWM115" s="101"/>
      <c r="RWN115" s="101"/>
      <c r="RWO115" s="101"/>
      <c r="RWP115" s="101"/>
      <c r="RWQ115" s="101"/>
      <c r="RWR115" s="101"/>
      <c r="RWS115" s="101"/>
      <c r="RWT115" s="101"/>
      <c r="RWU115" s="101"/>
      <c r="RWV115" s="101"/>
      <c r="RWW115" s="101"/>
      <c r="RWX115" s="101"/>
      <c r="RWY115" s="101"/>
      <c r="RWZ115" s="101"/>
      <c r="RXA115" s="101"/>
      <c r="RXB115" s="101"/>
      <c r="RXC115" s="101"/>
      <c r="RXD115" s="101"/>
      <c r="RXE115" s="101"/>
      <c r="RXF115" s="101"/>
      <c r="RXG115" s="101"/>
      <c r="RXH115" s="101"/>
      <c r="RXI115" s="101"/>
      <c r="RXJ115" s="101"/>
      <c r="RXK115" s="101"/>
      <c r="RXL115" s="101"/>
      <c r="RXM115" s="101"/>
      <c r="RXN115" s="101"/>
      <c r="RXO115" s="101"/>
      <c r="RXP115" s="101"/>
      <c r="RXQ115" s="101"/>
      <c r="RXR115" s="101"/>
      <c r="RXS115" s="101"/>
      <c r="RXT115" s="101"/>
      <c r="RXU115" s="101"/>
      <c r="RXV115" s="101"/>
      <c r="RXW115" s="101"/>
      <c r="RXX115" s="101"/>
      <c r="RXY115" s="101"/>
      <c r="RXZ115" s="101"/>
      <c r="RYA115" s="101"/>
      <c r="RYB115" s="101"/>
      <c r="RYC115" s="101"/>
      <c r="RYD115" s="101"/>
      <c r="RYE115" s="101"/>
      <c r="RYF115" s="101"/>
      <c r="RYG115" s="101"/>
      <c r="RYH115" s="101"/>
      <c r="RYI115" s="101"/>
      <c r="RYJ115" s="101"/>
      <c r="RYK115" s="101"/>
      <c r="RYL115" s="101"/>
      <c r="RYM115" s="101"/>
      <c r="RYN115" s="101"/>
      <c r="RYO115" s="101"/>
      <c r="RYP115" s="101"/>
      <c r="RYQ115" s="101"/>
      <c r="RYR115" s="101"/>
      <c r="RYS115" s="101"/>
      <c r="RYT115" s="101"/>
      <c r="RYU115" s="101"/>
      <c r="RYV115" s="101"/>
      <c r="RYW115" s="101"/>
      <c r="RYX115" s="101"/>
      <c r="RYY115" s="101"/>
      <c r="RYZ115" s="101"/>
      <c r="RZA115" s="101"/>
      <c r="RZB115" s="101"/>
      <c r="RZC115" s="101"/>
      <c r="RZD115" s="101"/>
      <c r="RZE115" s="101"/>
      <c r="RZF115" s="101"/>
      <c r="RZG115" s="101"/>
      <c r="RZH115" s="101"/>
      <c r="RZI115" s="101"/>
      <c r="RZJ115" s="101"/>
      <c r="RZK115" s="101"/>
      <c r="RZL115" s="101"/>
      <c r="RZM115" s="101"/>
      <c r="RZN115" s="101"/>
      <c r="RZO115" s="101"/>
      <c r="RZP115" s="101"/>
      <c r="RZQ115" s="101"/>
      <c r="RZR115" s="101"/>
      <c r="RZS115" s="101"/>
      <c r="RZT115" s="101"/>
      <c r="RZU115" s="101"/>
      <c r="RZV115" s="101"/>
      <c r="RZW115" s="101"/>
      <c r="RZX115" s="101"/>
      <c r="RZY115" s="101"/>
      <c r="RZZ115" s="101"/>
      <c r="SAA115" s="101"/>
      <c r="SAB115" s="101"/>
      <c r="SAC115" s="101"/>
      <c r="SAD115" s="101"/>
      <c r="SAE115" s="101"/>
      <c r="SAF115" s="101"/>
      <c r="SAG115" s="101"/>
      <c r="SAH115" s="101"/>
      <c r="SAI115" s="101"/>
      <c r="SAJ115" s="101"/>
      <c r="SAK115" s="101"/>
      <c r="SAL115" s="101"/>
      <c r="SAM115" s="101"/>
      <c r="SAN115" s="101"/>
      <c r="SAO115" s="101"/>
      <c r="SAP115" s="101"/>
      <c r="SAQ115" s="101"/>
      <c r="SAR115" s="101"/>
      <c r="SAS115" s="101"/>
      <c r="SAT115" s="101"/>
      <c r="SAU115" s="101"/>
      <c r="SAV115" s="101"/>
      <c r="SAW115" s="101"/>
      <c r="SAX115" s="101"/>
      <c r="SAY115" s="101"/>
      <c r="SAZ115" s="101"/>
      <c r="SBA115" s="101"/>
      <c r="SBB115" s="101"/>
      <c r="SBC115" s="101"/>
      <c r="SBD115" s="101"/>
      <c r="SBE115" s="101"/>
      <c r="SBF115" s="101"/>
      <c r="SBG115" s="101"/>
      <c r="SBH115" s="101"/>
      <c r="SBI115" s="101"/>
      <c r="SBJ115" s="101"/>
      <c r="SBK115" s="101"/>
      <c r="SBL115" s="101"/>
      <c r="SBM115" s="101"/>
      <c r="SBN115" s="101"/>
      <c r="SBO115" s="101"/>
      <c r="SBP115" s="101"/>
      <c r="SBQ115" s="101"/>
      <c r="SBR115" s="101"/>
      <c r="SBS115" s="101"/>
      <c r="SBT115" s="101"/>
      <c r="SBU115" s="101"/>
      <c r="SBV115" s="101"/>
      <c r="SBW115" s="101"/>
      <c r="SBX115" s="101"/>
      <c r="SBY115" s="101"/>
      <c r="SBZ115" s="101"/>
      <c r="SCA115" s="101"/>
      <c r="SCB115" s="101"/>
      <c r="SCC115" s="101"/>
      <c r="SCD115" s="101"/>
      <c r="SCE115" s="101"/>
      <c r="SCF115" s="101"/>
      <c r="SCG115" s="101"/>
      <c r="SCH115" s="101"/>
      <c r="SCI115" s="101"/>
      <c r="SCJ115" s="101"/>
      <c r="SCK115" s="101"/>
      <c r="SCL115" s="101"/>
      <c r="SCM115" s="101"/>
      <c r="SCN115" s="101"/>
      <c r="SCO115" s="101"/>
      <c r="SCP115" s="101"/>
      <c r="SCQ115" s="101"/>
      <c r="SCR115" s="101"/>
      <c r="SCS115" s="101"/>
      <c r="SCT115" s="101"/>
      <c r="SCU115" s="101"/>
      <c r="SCV115" s="101"/>
      <c r="SCW115" s="101"/>
      <c r="SCX115" s="101"/>
      <c r="SCY115" s="101"/>
      <c r="SCZ115" s="101"/>
      <c r="SDA115" s="101"/>
      <c r="SDB115" s="101"/>
      <c r="SDC115" s="101"/>
      <c r="SDD115" s="101"/>
      <c r="SDE115" s="101"/>
      <c r="SDF115" s="101"/>
      <c r="SDG115" s="101"/>
      <c r="SDH115" s="101"/>
      <c r="SDI115" s="101"/>
      <c r="SDJ115" s="101"/>
      <c r="SDK115" s="101"/>
      <c r="SDL115" s="101"/>
      <c r="SDM115" s="101"/>
      <c r="SDN115" s="101"/>
      <c r="SDO115" s="101"/>
      <c r="SDP115" s="101"/>
      <c r="SDQ115" s="101"/>
      <c r="SDR115" s="101"/>
      <c r="SDS115" s="101"/>
      <c r="SDT115" s="101"/>
      <c r="SDU115" s="101"/>
      <c r="SDV115" s="101"/>
      <c r="SDW115" s="101"/>
      <c r="SDX115" s="101"/>
      <c r="SDY115" s="101"/>
      <c r="SDZ115" s="101"/>
      <c r="SEA115" s="101"/>
      <c r="SEB115" s="101"/>
      <c r="SEC115" s="101"/>
      <c r="SED115" s="101"/>
      <c r="SEE115" s="101"/>
      <c r="SEF115" s="101"/>
      <c r="SEG115" s="101"/>
      <c r="SEH115" s="101"/>
      <c r="SEI115" s="101"/>
      <c r="SEJ115" s="101"/>
      <c r="SEK115" s="101"/>
      <c r="SEL115" s="101"/>
      <c r="SEM115" s="101"/>
      <c r="SEN115" s="101"/>
      <c r="SEO115" s="101"/>
      <c r="SEP115" s="101"/>
      <c r="SEQ115" s="101"/>
      <c r="SER115" s="101"/>
      <c r="SES115" s="101"/>
      <c r="SET115" s="101"/>
      <c r="SEU115" s="101"/>
      <c r="SEV115" s="101"/>
      <c r="SEW115" s="101"/>
      <c r="SEX115" s="101"/>
      <c r="SEY115" s="101"/>
      <c r="SEZ115" s="101"/>
      <c r="SFA115" s="101"/>
      <c r="SFB115" s="101"/>
      <c r="SFC115" s="101"/>
      <c r="SFD115" s="101"/>
      <c r="SFE115" s="101"/>
      <c r="SFF115" s="101"/>
      <c r="SFG115" s="101"/>
      <c r="SFH115" s="101"/>
      <c r="SFI115" s="101"/>
      <c r="SFJ115" s="101"/>
      <c r="SFK115" s="101"/>
      <c r="SFL115" s="101"/>
      <c r="SFM115" s="101"/>
      <c r="SFN115" s="101"/>
      <c r="SFO115" s="101"/>
      <c r="SFP115" s="101"/>
      <c r="SFQ115" s="101"/>
      <c r="SFR115" s="101"/>
      <c r="SFS115" s="101"/>
      <c r="SFT115" s="101"/>
      <c r="SFU115" s="101"/>
      <c r="SFV115" s="101"/>
      <c r="SFW115" s="101"/>
      <c r="SFX115" s="101"/>
      <c r="SFY115" s="101"/>
      <c r="SFZ115" s="101"/>
      <c r="SGA115" s="101"/>
      <c r="SGB115" s="101"/>
      <c r="SGC115" s="101"/>
      <c r="SGD115" s="101"/>
      <c r="SGE115" s="101"/>
      <c r="SGF115" s="101"/>
      <c r="SGG115" s="101"/>
      <c r="SGH115" s="101"/>
      <c r="SGI115" s="101"/>
      <c r="SGJ115" s="101"/>
      <c r="SGK115" s="101"/>
      <c r="SGL115" s="101"/>
      <c r="SGM115" s="101"/>
      <c r="SGN115" s="101"/>
      <c r="SGO115" s="101"/>
      <c r="SGP115" s="101"/>
      <c r="SGQ115" s="101"/>
      <c r="SGR115" s="101"/>
      <c r="SGS115" s="101"/>
      <c r="SGT115" s="101"/>
      <c r="SGU115" s="101"/>
      <c r="SGV115" s="101"/>
      <c r="SGW115" s="101"/>
      <c r="SGX115" s="101"/>
      <c r="SGY115" s="101"/>
      <c r="SGZ115" s="101"/>
      <c r="SHA115" s="101"/>
      <c r="SHB115" s="101"/>
      <c r="SHC115" s="101"/>
      <c r="SHD115" s="101"/>
      <c r="SHE115" s="101"/>
      <c r="SHF115" s="101"/>
      <c r="SHG115" s="101"/>
      <c r="SHH115" s="101"/>
      <c r="SHI115" s="101"/>
      <c r="SHJ115" s="101"/>
      <c r="SHK115" s="101"/>
      <c r="SHL115" s="101"/>
      <c r="SHM115" s="101"/>
      <c r="SHN115" s="101"/>
      <c r="SHO115" s="101"/>
      <c r="SHP115" s="101"/>
      <c r="SHQ115" s="101"/>
      <c r="SHR115" s="101"/>
      <c r="SHS115" s="101"/>
      <c r="SHT115" s="101"/>
      <c r="SHU115" s="101"/>
      <c r="SHV115" s="101"/>
      <c r="SHW115" s="101"/>
      <c r="SHX115" s="101"/>
      <c r="SHY115" s="101"/>
      <c r="SHZ115" s="101"/>
      <c r="SIA115" s="101"/>
      <c r="SIB115" s="101"/>
      <c r="SIC115" s="101"/>
      <c r="SID115" s="101"/>
      <c r="SIE115" s="101"/>
      <c r="SIF115" s="101"/>
      <c r="SIG115" s="101"/>
      <c r="SIH115" s="101"/>
      <c r="SII115" s="101"/>
      <c r="SIJ115" s="101"/>
      <c r="SIK115" s="101"/>
      <c r="SIL115" s="101"/>
      <c r="SIM115" s="101"/>
      <c r="SIN115" s="101"/>
      <c r="SIO115" s="101"/>
      <c r="SIP115" s="101"/>
      <c r="SIQ115" s="101"/>
      <c r="SIR115" s="101"/>
      <c r="SIS115" s="101"/>
      <c r="SIT115" s="101"/>
      <c r="SIU115" s="101"/>
      <c r="SIV115" s="101"/>
      <c r="SIW115" s="101"/>
      <c r="SIX115" s="101"/>
      <c r="SIY115" s="101"/>
      <c r="SIZ115" s="101"/>
      <c r="SJA115" s="101"/>
      <c r="SJB115" s="101"/>
      <c r="SJC115" s="101"/>
      <c r="SJD115" s="101"/>
      <c r="SJE115" s="101"/>
      <c r="SJF115" s="101"/>
      <c r="SJG115" s="101"/>
      <c r="SJH115" s="101"/>
      <c r="SJI115" s="101"/>
      <c r="SJJ115" s="101"/>
      <c r="SJK115" s="101"/>
      <c r="SJL115" s="101"/>
      <c r="SJM115" s="101"/>
      <c r="SJN115" s="101"/>
      <c r="SJO115" s="101"/>
      <c r="SJP115" s="101"/>
      <c r="SJQ115" s="101"/>
      <c r="SJR115" s="101"/>
      <c r="SJS115" s="101"/>
      <c r="SJT115" s="101"/>
      <c r="SJU115" s="101"/>
      <c r="SJV115" s="101"/>
      <c r="SJW115" s="101"/>
      <c r="SJX115" s="101"/>
      <c r="SJY115" s="101"/>
      <c r="SJZ115" s="101"/>
      <c r="SKA115" s="101"/>
      <c r="SKB115" s="101"/>
      <c r="SKC115" s="101"/>
      <c r="SKD115" s="101"/>
      <c r="SKE115" s="101"/>
      <c r="SKF115" s="101"/>
      <c r="SKG115" s="101"/>
      <c r="SKH115" s="101"/>
      <c r="SKI115" s="101"/>
      <c r="SKJ115" s="101"/>
      <c r="SKK115" s="101"/>
      <c r="SKL115" s="101"/>
      <c r="SKM115" s="101"/>
      <c r="SKN115" s="101"/>
      <c r="SKO115" s="101"/>
      <c r="SKP115" s="101"/>
      <c r="SKQ115" s="101"/>
      <c r="SKR115" s="101"/>
      <c r="SKS115" s="101"/>
      <c r="SKT115" s="101"/>
      <c r="SKU115" s="101"/>
      <c r="SKV115" s="101"/>
      <c r="SKW115" s="101"/>
      <c r="SKX115" s="101"/>
      <c r="SKY115" s="101"/>
      <c r="SKZ115" s="101"/>
      <c r="SLA115" s="101"/>
      <c r="SLB115" s="101"/>
      <c r="SLC115" s="101"/>
      <c r="SLD115" s="101"/>
      <c r="SLE115" s="101"/>
      <c r="SLF115" s="101"/>
      <c r="SLG115" s="101"/>
      <c r="SLH115" s="101"/>
      <c r="SLI115" s="101"/>
      <c r="SLJ115" s="101"/>
      <c r="SLK115" s="101"/>
      <c r="SLL115" s="101"/>
      <c r="SLM115" s="101"/>
      <c r="SLN115" s="101"/>
      <c r="SLO115" s="101"/>
      <c r="SLP115" s="101"/>
      <c r="SLQ115" s="101"/>
      <c r="SLR115" s="101"/>
      <c r="SLS115" s="101"/>
      <c r="SLT115" s="101"/>
      <c r="SLU115" s="101"/>
      <c r="SLV115" s="101"/>
      <c r="SLW115" s="101"/>
      <c r="SLX115" s="101"/>
      <c r="SLY115" s="101"/>
      <c r="SLZ115" s="101"/>
      <c r="SMA115" s="101"/>
      <c r="SMB115" s="101"/>
      <c r="SMC115" s="101"/>
      <c r="SMD115" s="101"/>
      <c r="SME115" s="101"/>
      <c r="SMF115" s="101"/>
      <c r="SMG115" s="101"/>
      <c r="SMH115" s="101"/>
      <c r="SMI115" s="101"/>
      <c r="SMJ115" s="101"/>
      <c r="SMK115" s="101"/>
      <c r="SML115" s="101"/>
      <c r="SMM115" s="101"/>
      <c r="SMN115" s="101"/>
      <c r="SMO115" s="101"/>
      <c r="SMP115" s="101"/>
      <c r="SMQ115" s="101"/>
      <c r="SMR115" s="101"/>
      <c r="SMS115" s="101"/>
      <c r="SMT115" s="101"/>
      <c r="SMU115" s="101"/>
      <c r="SMV115" s="101"/>
      <c r="SMW115" s="101"/>
      <c r="SMX115" s="101"/>
      <c r="SMY115" s="101"/>
      <c r="SMZ115" s="101"/>
      <c r="SNA115" s="101"/>
      <c r="SNB115" s="101"/>
      <c r="SNC115" s="101"/>
      <c r="SND115" s="101"/>
      <c r="SNE115" s="101"/>
      <c r="SNF115" s="101"/>
      <c r="SNG115" s="101"/>
      <c r="SNH115" s="101"/>
      <c r="SNI115" s="101"/>
      <c r="SNJ115" s="101"/>
      <c r="SNK115" s="101"/>
      <c r="SNL115" s="101"/>
      <c r="SNM115" s="101"/>
      <c r="SNN115" s="101"/>
      <c r="SNO115" s="101"/>
      <c r="SNP115" s="101"/>
      <c r="SNQ115" s="101"/>
      <c r="SNR115" s="101"/>
      <c r="SNS115" s="101"/>
      <c r="SNT115" s="101"/>
      <c r="SNU115" s="101"/>
      <c r="SNV115" s="101"/>
      <c r="SNW115" s="101"/>
      <c r="SNX115" s="101"/>
      <c r="SNY115" s="101"/>
      <c r="SNZ115" s="101"/>
      <c r="SOA115" s="101"/>
      <c r="SOB115" s="101"/>
      <c r="SOC115" s="101"/>
      <c r="SOD115" s="101"/>
      <c r="SOE115" s="101"/>
      <c r="SOF115" s="101"/>
      <c r="SOG115" s="101"/>
      <c r="SOH115" s="101"/>
      <c r="SOI115" s="101"/>
      <c r="SOJ115" s="101"/>
      <c r="SOK115" s="101"/>
      <c r="SOL115" s="101"/>
      <c r="SOM115" s="101"/>
      <c r="SON115" s="101"/>
      <c r="SOO115" s="101"/>
      <c r="SOP115" s="101"/>
      <c r="SOQ115" s="101"/>
      <c r="SOR115" s="101"/>
      <c r="SOS115" s="101"/>
      <c r="SOT115" s="101"/>
      <c r="SOU115" s="101"/>
      <c r="SOV115" s="101"/>
      <c r="SOW115" s="101"/>
      <c r="SOX115" s="101"/>
      <c r="SOY115" s="101"/>
      <c r="SOZ115" s="101"/>
      <c r="SPA115" s="101"/>
      <c r="SPB115" s="101"/>
      <c r="SPC115" s="101"/>
      <c r="SPD115" s="101"/>
      <c r="SPE115" s="101"/>
      <c r="SPF115" s="101"/>
      <c r="SPG115" s="101"/>
      <c r="SPH115" s="101"/>
      <c r="SPI115" s="101"/>
      <c r="SPJ115" s="101"/>
      <c r="SPK115" s="101"/>
      <c r="SPL115" s="101"/>
      <c r="SPM115" s="101"/>
      <c r="SPN115" s="101"/>
      <c r="SPO115" s="101"/>
      <c r="SPP115" s="101"/>
      <c r="SPQ115" s="101"/>
      <c r="SPR115" s="101"/>
      <c r="SPS115" s="101"/>
      <c r="SPT115" s="101"/>
      <c r="SPU115" s="101"/>
      <c r="SPV115" s="101"/>
      <c r="SPW115" s="101"/>
      <c r="SPX115" s="101"/>
      <c r="SPY115" s="101"/>
      <c r="SPZ115" s="101"/>
      <c r="SQA115" s="101"/>
      <c r="SQB115" s="101"/>
      <c r="SQC115" s="101"/>
      <c r="SQD115" s="101"/>
      <c r="SQE115" s="101"/>
      <c r="SQF115" s="101"/>
      <c r="SQG115" s="101"/>
      <c r="SQH115" s="101"/>
      <c r="SQI115" s="101"/>
      <c r="SQJ115" s="101"/>
      <c r="SQK115" s="101"/>
      <c r="SQL115" s="101"/>
      <c r="SQM115" s="101"/>
      <c r="SQN115" s="101"/>
      <c r="SQO115" s="101"/>
      <c r="SQP115" s="101"/>
      <c r="SQQ115" s="101"/>
      <c r="SQR115" s="101"/>
      <c r="SQS115" s="101"/>
      <c r="SQT115" s="101"/>
      <c r="SQU115" s="101"/>
      <c r="SQV115" s="101"/>
      <c r="SQW115" s="101"/>
      <c r="SQX115" s="101"/>
      <c r="SQY115" s="101"/>
      <c r="SQZ115" s="101"/>
      <c r="SRA115" s="101"/>
      <c r="SRB115" s="101"/>
      <c r="SRC115" s="101"/>
      <c r="SRD115" s="101"/>
      <c r="SRE115" s="101"/>
      <c r="SRF115" s="101"/>
      <c r="SRG115" s="101"/>
      <c r="SRH115" s="101"/>
      <c r="SRI115" s="101"/>
      <c r="SRJ115" s="101"/>
      <c r="SRK115" s="101"/>
      <c r="SRL115" s="101"/>
      <c r="SRM115" s="101"/>
      <c r="SRN115" s="101"/>
      <c r="SRO115" s="101"/>
      <c r="SRP115" s="101"/>
      <c r="SRQ115" s="101"/>
      <c r="SRR115" s="101"/>
      <c r="SRS115" s="101"/>
      <c r="SRT115" s="101"/>
      <c r="SRU115" s="101"/>
      <c r="SRV115" s="101"/>
      <c r="SRW115" s="101"/>
      <c r="SRX115" s="101"/>
      <c r="SRY115" s="101"/>
      <c r="SRZ115" s="101"/>
      <c r="SSA115" s="101"/>
      <c r="SSB115" s="101"/>
      <c r="SSC115" s="101"/>
      <c r="SSD115" s="101"/>
      <c r="SSE115" s="101"/>
      <c r="SSF115" s="101"/>
      <c r="SSG115" s="101"/>
      <c r="SSH115" s="101"/>
      <c r="SSI115" s="101"/>
      <c r="SSJ115" s="101"/>
      <c r="SSK115" s="101"/>
      <c r="SSL115" s="101"/>
      <c r="SSM115" s="101"/>
      <c r="SSN115" s="101"/>
      <c r="SSO115" s="101"/>
      <c r="SSP115" s="101"/>
      <c r="SSQ115" s="101"/>
      <c r="SSR115" s="101"/>
      <c r="SSS115" s="101"/>
      <c r="SST115" s="101"/>
      <c r="SSU115" s="101"/>
      <c r="SSV115" s="101"/>
      <c r="SSW115" s="101"/>
      <c r="SSX115" s="101"/>
      <c r="SSY115" s="101"/>
      <c r="SSZ115" s="101"/>
      <c r="STA115" s="101"/>
      <c r="STB115" s="101"/>
      <c r="STC115" s="101"/>
      <c r="STD115" s="101"/>
      <c r="STE115" s="101"/>
      <c r="STF115" s="101"/>
      <c r="STG115" s="101"/>
      <c r="STH115" s="101"/>
      <c r="STI115" s="101"/>
      <c r="STJ115" s="101"/>
      <c r="STK115" s="101"/>
      <c r="STL115" s="101"/>
      <c r="STM115" s="101"/>
      <c r="STN115" s="101"/>
      <c r="STO115" s="101"/>
      <c r="STP115" s="101"/>
      <c r="STQ115" s="101"/>
      <c r="STR115" s="101"/>
      <c r="STS115" s="101"/>
      <c r="STT115" s="101"/>
      <c r="STU115" s="101"/>
      <c r="STV115" s="101"/>
      <c r="STW115" s="101"/>
      <c r="STX115" s="101"/>
      <c r="STY115" s="101"/>
      <c r="STZ115" s="101"/>
      <c r="SUA115" s="101"/>
      <c r="SUB115" s="101"/>
      <c r="SUC115" s="101"/>
      <c r="SUD115" s="101"/>
      <c r="SUE115" s="101"/>
      <c r="SUF115" s="101"/>
      <c r="SUG115" s="101"/>
      <c r="SUH115" s="101"/>
      <c r="SUI115" s="101"/>
      <c r="SUJ115" s="101"/>
      <c r="SUK115" s="101"/>
      <c r="SUL115" s="101"/>
      <c r="SUM115" s="101"/>
      <c r="SUN115" s="101"/>
      <c r="SUO115" s="101"/>
      <c r="SUP115" s="101"/>
      <c r="SUQ115" s="101"/>
      <c r="SUR115" s="101"/>
      <c r="SUS115" s="101"/>
      <c r="SUT115" s="101"/>
      <c r="SUU115" s="101"/>
      <c r="SUV115" s="101"/>
      <c r="SUW115" s="101"/>
      <c r="SUX115" s="101"/>
      <c r="SUY115" s="101"/>
      <c r="SUZ115" s="101"/>
      <c r="SVA115" s="101"/>
      <c r="SVB115" s="101"/>
      <c r="SVC115" s="101"/>
      <c r="SVD115" s="101"/>
      <c r="SVE115" s="101"/>
      <c r="SVF115" s="101"/>
      <c r="SVG115" s="101"/>
      <c r="SVH115" s="101"/>
      <c r="SVI115" s="101"/>
      <c r="SVJ115" s="101"/>
      <c r="SVK115" s="101"/>
      <c r="SVL115" s="101"/>
      <c r="SVM115" s="101"/>
      <c r="SVN115" s="101"/>
      <c r="SVO115" s="101"/>
      <c r="SVP115" s="101"/>
      <c r="SVQ115" s="101"/>
      <c r="SVR115" s="101"/>
      <c r="SVS115" s="101"/>
      <c r="SVT115" s="101"/>
      <c r="SVU115" s="101"/>
      <c r="SVV115" s="101"/>
      <c r="SVW115" s="101"/>
      <c r="SVX115" s="101"/>
      <c r="SVY115" s="101"/>
      <c r="SVZ115" s="101"/>
      <c r="SWA115" s="101"/>
      <c r="SWB115" s="101"/>
      <c r="SWC115" s="101"/>
      <c r="SWD115" s="101"/>
      <c r="SWE115" s="101"/>
      <c r="SWF115" s="101"/>
      <c r="SWG115" s="101"/>
      <c r="SWH115" s="101"/>
      <c r="SWI115" s="101"/>
      <c r="SWJ115" s="101"/>
      <c r="SWK115" s="101"/>
      <c r="SWL115" s="101"/>
      <c r="SWM115" s="101"/>
      <c r="SWN115" s="101"/>
      <c r="SWO115" s="101"/>
      <c r="SWP115" s="101"/>
      <c r="SWQ115" s="101"/>
      <c r="SWR115" s="101"/>
      <c r="SWS115" s="101"/>
      <c r="SWT115" s="101"/>
      <c r="SWU115" s="101"/>
      <c r="SWV115" s="101"/>
      <c r="SWW115" s="101"/>
      <c r="SWX115" s="101"/>
      <c r="SWY115" s="101"/>
      <c r="SWZ115" s="101"/>
      <c r="SXA115" s="101"/>
      <c r="SXB115" s="101"/>
      <c r="SXC115" s="101"/>
      <c r="SXD115" s="101"/>
      <c r="SXE115" s="101"/>
      <c r="SXF115" s="101"/>
      <c r="SXG115" s="101"/>
      <c r="SXH115" s="101"/>
      <c r="SXI115" s="101"/>
      <c r="SXJ115" s="101"/>
      <c r="SXK115" s="101"/>
      <c r="SXL115" s="101"/>
      <c r="SXM115" s="101"/>
      <c r="SXN115" s="101"/>
      <c r="SXO115" s="101"/>
      <c r="SXP115" s="101"/>
      <c r="SXQ115" s="101"/>
      <c r="SXR115" s="101"/>
      <c r="SXS115" s="101"/>
      <c r="SXT115" s="101"/>
      <c r="SXU115" s="101"/>
      <c r="SXV115" s="101"/>
      <c r="SXW115" s="101"/>
      <c r="SXX115" s="101"/>
      <c r="SXY115" s="101"/>
      <c r="SXZ115" s="101"/>
      <c r="SYA115" s="101"/>
      <c r="SYB115" s="101"/>
      <c r="SYC115" s="101"/>
      <c r="SYD115" s="101"/>
      <c r="SYE115" s="101"/>
      <c r="SYF115" s="101"/>
      <c r="SYG115" s="101"/>
      <c r="SYH115" s="101"/>
      <c r="SYI115" s="101"/>
      <c r="SYJ115" s="101"/>
      <c r="SYK115" s="101"/>
      <c r="SYL115" s="101"/>
      <c r="SYM115" s="101"/>
      <c r="SYN115" s="101"/>
      <c r="SYO115" s="101"/>
      <c r="SYP115" s="101"/>
      <c r="SYQ115" s="101"/>
      <c r="SYR115" s="101"/>
      <c r="SYS115" s="101"/>
      <c r="SYT115" s="101"/>
      <c r="SYU115" s="101"/>
      <c r="SYV115" s="101"/>
      <c r="SYW115" s="101"/>
      <c r="SYX115" s="101"/>
      <c r="SYY115" s="101"/>
      <c r="SYZ115" s="101"/>
      <c r="SZA115" s="101"/>
      <c r="SZB115" s="101"/>
      <c r="SZC115" s="101"/>
      <c r="SZD115" s="101"/>
      <c r="SZE115" s="101"/>
      <c r="SZF115" s="101"/>
      <c r="SZG115" s="101"/>
      <c r="SZH115" s="101"/>
      <c r="SZI115" s="101"/>
      <c r="SZJ115" s="101"/>
      <c r="SZK115" s="101"/>
      <c r="SZL115" s="101"/>
      <c r="SZM115" s="101"/>
      <c r="SZN115" s="101"/>
      <c r="SZO115" s="101"/>
      <c r="SZP115" s="101"/>
      <c r="SZQ115" s="101"/>
      <c r="SZR115" s="101"/>
      <c r="SZS115" s="101"/>
      <c r="SZT115" s="101"/>
      <c r="SZU115" s="101"/>
      <c r="SZV115" s="101"/>
      <c r="SZW115" s="101"/>
      <c r="SZX115" s="101"/>
      <c r="SZY115" s="101"/>
      <c r="SZZ115" s="101"/>
      <c r="TAA115" s="101"/>
      <c r="TAB115" s="101"/>
      <c r="TAC115" s="101"/>
      <c r="TAD115" s="101"/>
      <c r="TAE115" s="101"/>
      <c r="TAF115" s="101"/>
      <c r="TAG115" s="101"/>
      <c r="TAH115" s="101"/>
      <c r="TAI115" s="101"/>
      <c r="TAJ115" s="101"/>
      <c r="TAK115" s="101"/>
      <c r="TAL115" s="101"/>
      <c r="TAM115" s="101"/>
      <c r="TAN115" s="101"/>
      <c r="TAO115" s="101"/>
      <c r="TAP115" s="101"/>
      <c r="TAQ115" s="101"/>
      <c r="TAR115" s="101"/>
      <c r="TAS115" s="101"/>
      <c r="TAT115" s="101"/>
      <c r="TAU115" s="101"/>
      <c r="TAV115" s="101"/>
      <c r="TAW115" s="101"/>
      <c r="TAX115" s="101"/>
      <c r="TAY115" s="101"/>
      <c r="TAZ115" s="101"/>
      <c r="TBA115" s="101"/>
      <c r="TBB115" s="101"/>
      <c r="TBC115" s="101"/>
      <c r="TBD115" s="101"/>
      <c r="TBE115" s="101"/>
      <c r="TBF115" s="101"/>
      <c r="TBG115" s="101"/>
      <c r="TBH115" s="101"/>
      <c r="TBI115" s="101"/>
      <c r="TBJ115" s="101"/>
      <c r="TBK115" s="101"/>
      <c r="TBL115" s="101"/>
      <c r="TBM115" s="101"/>
      <c r="TBN115" s="101"/>
      <c r="TBO115" s="101"/>
      <c r="TBP115" s="101"/>
      <c r="TBQ115" s="101"/>
      <c r="TBR115" s="101"/>
      <c r="TBS115" s="101"/>
      <c r="TBT115" s="101"/>
      <c r="TBU115" s="101"/>
      <c r="TBV115" s="101"/>
      <c r="TBW115" s="101"/>
      <c r="TBX115" s="101"/>
      <c r="TBY115" s="101"/>
      <c r="TBZ115" s="101"/>
      <c r="TCA115" s="101"/>
      <c r="TCB115" s="101"/>
      <c r="TCC115" s="101"/>
      <c r="TCD115" s="101"/>
      <c r="TCE115" s="101"/>
      <c r="TCF115" s="101"/>
      <c r="TCG115" s="101"/>
      <c r="TCH115" s="101"/>
      <c r="TCI115" s="101"/>
      <c r="TCJ115" s="101"/>
      <c r="TCK115" s="101"/>
      <c r="TCL115" s="101"/>
      <c r="TCM115" s="101"/>
      <c r="TCN115" s="101"/>
      <c r="TCO115" s="101"/>
      <c r="TCP115" s="101"/>
      <c r="TCQ115" s="101"/>
      <c r="TCR115" s="101"/>
      <c r="TCS115" s="101"/>
      <c r="TCT115" s="101"/>
      <c r="TCU115" s="101"/>
      <c r="TCV115" s="101"/>
      <c r="TCW115" s="101"/>
      <c r="TCX115" s="101"/>
      <c r="TCY115" s="101"/>
      <c r="TCZ115" s="101"/>
      <c r="TDA115" s="101"/>
      <c r="TDB115" s="101"/>
      <c r="TDC115" s="101"/>
      <c r="TDD115" s="101"/>
      <c r="TDE115" s="101"/>
      <c r="TDF115" s="101"/>
      <c r="TDG115" s="101"/>
      <c r="TDH115" s="101"/>
      <c r="TDI115" s="101"/>
      <c r="TDJ115" s="101"/>
      <c r="TDK115" s="101"/>
      <c r="TDL115" s="101"/>
      <c r="TDM115" s="101"/>
      <c r="TDN115" s="101"/>
      <c r="TDO115" s="101"/>
      <c r="TDP115" s="101"/>
      <c r="TDQ115" s="101"/>
      <c r="TDR115" s="101"/>
      <c r="TDS115" s="101"/>
      <c r="TDT115" s="101"/>
      <c r="TDU115" s="101"/>
      <c r="TDV115" s="101"/>
      <c r="TDW115" s="101"/>
      <c r="TDX115" s="101"/>
      <c r="TDY115" s="101"/>
      <c r="TDZ115" s="101"/>
      <c r="TEA115" s="101"/>
      <c r="TEB115" s="101"/>
      <c r="TEC115" s="101"/>
      <c r="TED115" s="101"/>
      <c r="TEE115" s="101"/>
      <c r="TEF115" s="101"/>
      <c r="TEG115" s="101"/>
      <c r="TEH115" s="101"/>
      <c r="TEI115" s="101"/>
      <c r="TEJ115" s="101"/>
      <c r="TEK115" s="101"/>
      <c r="TEL115" s="101"/>
      <c r="TEM115" s="101"/>
      <c r="TEN115" s="101"/>
      <c r="TEO115" s="101"/>
      <c r="TEP115" s="101"/>
      <c r="TEQ115" s="101"/>
      <c r="TER115" s="101"/>
      <c r="TES115" s="101"/>
      <c r="TET115" s="101"/>
      <c r="TEU115" s="101"/>
      <c r="TEV115" s="101"/>
      <c r="TEW115" s="101"/>
      <c r="TEX115" s="101"/>
      <c r="TEY115" s="101"/>
      <c r="TEZ115" s="101"/>
      <c r="TFA115" s="101"/>
      <c r="TFB115" s="101"/>
      <c r="TFC115" s="101"/>
      <c r="TFD115" s="101"/>
      <c r="TFE115" s="101"/>
      <c r="TFF115" s="101"/>
      <c r="TFG115" s="101"/>
      <c r="TFH115" s="101"/>
      <c r="TFI115" s="101"/>
      <c r="TFJ115" s="101"/>
      <c r="TFK115" s="101"/>
      <c r="TFL115" s="101"/>
      <c r="TFM115" s="101"/>
      <c r="TFN115" s="101"/>
      <c r="TFO115" s="101"/>
      <c r="TFP115" s="101"/>
      <c r="TFQ115" s="101"/>
      <c r="TFR115" s="101"/>
      <c r="TFS115" s="101"/>
      <c r="TFT115" s="101"/>
      <c r="TFU115" s="101"/>
      <c r="TFV115" s="101"/>
      <c r="TFW115" s="101"/>
      <c r="TFX115" s="101"/>
      <c r="TFY115" s="101"/>
      <c r="TFZ115" s="101"/>
      <c r="TGA115" s="101"/>
      <c r="TGB115" s="101"/>
      <c r="TGC115" s="101"/>
      <c r="TGD115" s="101"/>
      <c r="TGE115" s="101"/>
      <c r="TGF115" s="101"/>
      <c r="TGG115" s="101"/>
      <c r="TGH115" s="101"/>
      <c r="TGI115" s="101"/>
      <c r="TGJ115" s="101"/>
      <c r="TGK115" s="101"/>
      <c r="TGL115" s="101"/>
      <c r="TGM115" s="101"/>
      <c r="TGN115" s="101"/>
      <c r="TGO115" s="101"/>
      <c r="TGP115" s="101"/>
      <c r="TGQ115" s="101"/>
      <c r="TGR115" s="101"/>
      <c r="TGS115" s="101"/>
      <c r="TGT115" s="101"/>
      <c r="TGU115" s="101"/>
      <c r="TGV115" s="101"/>
      <c r="TGW115" s="101"/>
      <c r="TGX115" s="101"/>
      <c r="TGY115" s="101"/>
      <c r="TGZ115" s="101"/>
      <c r="THA115" s="101"/>
      <c r="THB115" s="101"/>
      <c r="THC115" s="101"/>
      <c r="THD115" s="101"/>
      <c r="THE115" s="101"/>
      <c r="THF115" s="101"/>
      <c r="THG115" s="101"/>
      <c r="THH115" s="101"/>
      <c r="THI115" s="101"/>
      <c r="THJ115" s="101"/>
      <c r="THK115" s="101"/>
      <c r="THL115" s="101"/>
      <c r="THM115" s="101"/>
      <c r="THN115" s="101"/>
      <c r="THO115" s="101"/>
      <c r="THP115" s="101"/>
      <c r="THQ115" s="101"/>
      <c r="THR115" s="101"/>
      <c r="THS115" s="101"/>
      <c r="THT115" s="101"/>
      <c r="THU115" s="101"/>
      <c r="THV115" s="101"/>
      <c r="THW115" s="101"/>
      <c r="THX115" s="101"/>
      <c r="THY115" s="101"/>
      <c r="THZ115" s="101"/>
      <c r="TIA115" s="101"/>
      <c r="TIB115" s="101"/>
      <c r="TIC115" s="101"/>
      <c r="TID115" s="101"/>
      <c r="TIE115" s="101"/>
      <c r="TIF115" s="101"/>
      <c r="TIG115" s="101"/>
      <c r="TIH115" s="101"/>
      <c r="TII115" s="101"/>
      <c r="TIJ115" s="101"/>
      <c r="TIK115" s="101"/>
      <c r="TIL115" s="101"/>
      <c r="TIM115" s="101"/>
      <c r="TIN115" s="101"/>
      <c r="TIO115" s="101"/>
      <c r="TIP115" s="101"/>
      <c r="TIQ115" s="101"/>
      <c r="TIR115" s="101"/>
      <c r="TIS115" s="101"/>
      <c r="TIT115" s="101"/>
      <c r="TIU115" s="101"/>
      <c r="TIV115" s="101"/>
      <c r="TIW115" s="101"/>
      <c r="TIX115" s="101"/>
      <c r="TIY115" s="101"/>
      <c r="TIZ115" s="101"/>
      <c r="TJA115" s="101"/>
      <c r="TJB115" s="101"/>
      <c r="TJC115" s="101"/>
      <c r="TJD115" s="101"/>
      <c r="TJE115" s="101"/>
      <c r="TJF115" s="101"/>
      <c r="TJG115" s="101"/>
      <c r="TJH115" s="101"/>
      <c r="TJI115" s="101"/>
      <c r="TJJ115" s="101"/>
      <c r="TJK115" s="101"/>
      <c r="TJL115" s="101"/>
      <c r="TJM115" s="101"/>
      <c r="TJN115" s="101"/>
      <c r="TJO115" s="101"/>
      <c r="TJP115" s="101"/>
      <c r="TJQ115" s="101"/>
      <c r="TJR115" s="101"/>
      <c r="TJS115" s="101"/>
      <c r="TJT115" s="101"/>
      <c r="TJU115" s="101"/>
      <c r="TJV115" s="101"/>
      <c r="TJW115" s="101"/>
      <c r="TJX115" s="101"/>
      <c r="TJY115" s="101"/>
      <c r="TJZ115" s="101"/>
      <c r="TKA115" s="101"/>
      <c r="TKB115" s="101"/>
      <c r="TKC115" s="101"/>
      <c r="TKD115" s="101"/>
      <c r="TKE115" s="101"/>
      <c r="TKF115" s="101"/>
      <c r="TKG115" s="101"/>
      <c r="TKH115" s="101"/>
      <c r="TKI115" s="101"/>
      <c r="TKJ115" s="101"/>
      <c r="TKK115" s="101"/>
      <c r="TKL115" s="101"/>
      <c r="TKM115" s="101"/>
      <c r="TKN115" s="101"/>
      <c r="TKO115" s="101"/>
      <c r="TKP115" s="101"/>
      <c r="TKQ115" s="101"/>
      <c r="TKR115" s="101"/>
      <c r="TKS115" s="101"/>
      <c r="TKT115" s="101"/>
      <c r="TKU115" s="101"/>
      <c r="TKV115" s="101"/>
      <c r="TKW115" s="101"/>
      <c r="TKX115" s="101"/>
      <c r="TKY115" s="101"/>
      <c r="TKZ115" s="101"/>
      <c r="TLA115" s="101"/>
      <c r="TLB115" s="101"/>
      <c r="TLC115" s="101"/>
      <c r="TLD115" s="101"/>
      <c r="TLE115" s="101"/>
      <c r="TLF115" s="101"/>
      <c r="TLG115" s="101"/>
      <c r="TLH115" s="101"/>
      <c r="TLI115" s="101"/>
      <c r="TLJ115" s="101"/>
      <c r="TLK115" s="101"/>
      <c r="TLL115" s="101"/>
      <c r="TLM115" s="101"/>
      <c r="TLN115" s="101"/>
      <c r="TLO115" s="101"/>
      <c r="TLP115" s="101"/>
      <c r="TLQ115" s="101"/>
      <c r="TLR115" s="101"/>
      <c r="TLS115" s="101"/>
      <c r="TLT115" s="101"/>
      <c r="TLU115" s="101"/>
      <c r="TLV115" s="101"/>
      <c r="TLW115" s="101"/>
      <c r="TLX115" s="101"/>
      <c r="TLY115" s="101"/>
      <c r="TLZ115" s="101"/>
      <c r="TMA115" s="101"/>
      <c r="TMB115" s="101"/>
      <c r="TMC115" s="101"/>
      <c r="TMD115" s="101"/>
      <c r="TME115" s="101"/>
      <c r="TMF115" s="101"/>
      <c r="TMG115" s="101"/>
      <c r="TMH115" s="101"/>
      <c r="TMI115" s="101"/>
      <c r="TMJ115" s="101"/>
      <c r="TMK115" s="101"/>
      <c r="TML115" s="101"/>
      <c r="TMM115" s="101"/>
      <c r="TMN115" s="101"/>
      <c r="TMO115" s="101"/>
      <c r="TMP115" s="101"/>
      <c r="TMQ115" s="101"/>
      <c r="TMR115" s="101"/>
      <c r="TMS115" s="101"/>
      <c r="TMT115" s="101"/>
      <c r="TMU115" s="101"/>
      <c r="TMV115" s="101"/>
      <c r="TMW115" s="101"/>
      <c r="TMX115" s="101"/>
      <c r="TMY115" s="101"/>
      <c r="TMZ115" s="101"/>
      <c r="TNA115" s="101"/>
      <c r="TNB115" s="101"/>
      <c r="TNC115" s="101"/>
      <c r="TND115" s="101"/>
      <c r="TNE115" s="101"/>
      <c r="TNF115" s="101"/>
      <c r="TNG115" s="101"/>
      <c r="TNH115" s="101"/>
      <c r="TNI115" s="101"/>
      <c r="TNJ115" s="101"/>
      <c r="TNK115" s="101"/>
      <c r="TNL115" s="101"/>
      <c r="TNM115" s="101"/>
      <c r="TNN115" s="101"/>
      <c r="TNO115" s="101"/>
      <c r="TNP115" s="101"/>
      <c r="TNQ115" s="101"/>
      <c r="TNR115" s="101"/>
      <c r="TNS115" s="101"/>
      <c r="TNT115" s="101"/>
      <c r="TNU115" s="101"/>
      <c r="TNV115" s="101"/>
      <c r="TNW115" s="101"/>
      <c r="TNX115" s="101"/>
      <c r="TNY115" s="101"/>
      <c r="TNZ115" s="101"/>
      <c r="TOA115" s="101"/>
      <c r="TOB115" s="101"/>
      <c r="TOC115" s="101"/>
      <c r="TOD115" s="101"/>
      <c r="TOE115" s="101"/>
      <c r="TOF115" s="101"/>
      <c r="TOG115" s="101"/>
      <c r="TOH115" s="101"/>
      <c r="TOI115" s="101"/>
      <c r="TOJ115" s="101"/>
      <c r="TOK115" s="101"/>
      <c r="TOL115" s="101"/>
      <c r="TOM115" s="101"/>
      <c r="TON115" s="101"/>
      <c r="TOO115" s="101"/>
      <c r="TOP115" s="101"/>
      <c r="TOQ115" s="101"/>
      <c r="TOR115" s="101"/>
      <c r="TOS115" s="101"/>
      <c r="TOT115" s="101"/>
      <c r="TOU115" s="101"/>
      <c r="TOV115" s="101"/>
      <c r="TOW115" s="101"/>
      <c r="TOX115" s="101"/>
      <c r="TOY115" s="101"/>
      <c r="TOZ115" s="101"/>
      <c r="TPA115" s="101"/>
      <c r="TPB115" s="101"/>
      <c r="TPC115" s="101"/>
      <c r="TPD115" s="101"/>
      <c r="TPE115" s="101"/>
      <c r="TPF115" s="101"/>
      <c r="TPG115" s="101"/>
      <c r="TPH115" s="101"/>
      <c r="TPI115" s="101"/>
      <c r="TPJ115" s="101"/>
      <c r="TPK115" s="101"/>
      <c r="TPL115" s="101"/>
      <c r="TPM115" s="101"/>
      <c r="TPN115" s="101"/>
      <c r="TPO115" s="101"/>
      <c r="TPP115" s="101"/>
      <c r="TPQ115" s="101"/>
      <c r="TPR115" s="101"/>
      <c r="TPS115" s="101"/>
      <c r="TPT115" s="101"/>
      <c r="TPU115" s="101"/>
      <c r="TPV115" s="101"/>
      <c r="TPW115" s="101"/>
      <c r="TPX115" s="101"/>
      <c r="TPY115" s="101"/>
      <c r="TPZ115" s="101"/>
      <c r="TQA115" s="101"/>
      <c r="TQB115" s="101"/>
      <c r="TQC115" s="101"/>
      <c r="TQD115" s="101"/>
      <c r="TQE115" s="101"/>
      <c r="TQF115" s="101"/>
      <c r="TQG115" s="101"/>
      <c r="TQH115" s="101"/>
      <c r="TQI115" s="101"/>
      <c r="TQJ115" s="101"/>
      <c r="TQK115" s="101"/>
      <c r="TQL115" s="101"/>
      <c r="TQM115" s="101"/>
      <c r="TQN115" s="101"/>
      <c r="TQO115" s="101"/>
      <c r="TQP115" s="101"/>
      <c r="TQQ115" s="101"/>
      <c r="TQR115" s="101"/>
      <c r="TQS115" s="101"/>
      <c r="TQT115" s="101"/>
      <c r="TQU115" s="101"/>
      <c r="TQV115" s="101"/>
      <c r="TQW115" s="101"/>
      <c r="TQX115" s="101"/>
      <c r="TQY115" s="101"/>
      <c r="TQZ115" s="101"/>
      <c r="TRA115" s="101"/>
      <c r="TRB115" s="101"/>
      <c r="TRC115" s="101"/>
      <c r="TRD115" s="101"/>
      <c r="TRE115" s="101"/>
      <c r="TRF115" s="101"/>
      <c r="TRG115" s="101"/>
      <c r="TRH115" s="101"/>
      <c r="TRI115" s="101"/>
      <c r="TRJ115" s="101"/>
      <c r="TRK115" s="101"/>
      <c r="TRL115" s="101"/>
      <c r="TRM115" s="101"/>
      <c r="TRN115" s="101"/>
      <c r="TRO115" s="101"/>
      <c r="TRP115" s="101"/>
      <c r="TRQ115" s="101"/>
      <c r="TRR115" s="101"/>
      <c r="TRS115" s="101"/>
      <c r="TRT115" s="101"/>
      <c r="TRU115" s="101"/>
      <c r="TRV115" s="101"/>
      <c r="TRW115" s="101"/>
      <c r="TRX115" s="101"/>
      <c r="TRY115" s="101"/>
      <c r="TRZ115" s="101"/>
      <c r="TSA115" s="101"/>
      <c r="TSB115" s="101"/>
      <c r="TSC115" s="101"/>
      <c r="TSD115" s="101"/>
      <c r="TSE115" s="101"/>
      <c r="TSF115" s="101"/>
      <c r="TSG115" s="101"/>
      <c r="TSH115" s="101"/>
      <c r="TSI115" s="101"/>
      <c r="TSJ115" s="101"/>
      <c r="TSK115" s="101"/>
      <c r="TSL115" s="101"/>
      <c r="TSM115" s="101"/>
      <c r="TSN115" s="101"/>
      <c r="TSO115" s="101"/>
      <c r="TSP115" s="101"/>
      <c r="TSQ115" s="101"/>
      <c r="TSR115" s="101"/>
      <c r="TSS115" s="101"/>
      <c r="TST115" s="101"/>
      <c r="TSU115" s="101"/>
      <c r="TSV115" s="101"/>
      <c r="TSW115" s="101"/>
      <c r="TSX115" s="101"/>
      <c r="TSY115" s="101"/>
      <c r="TSZ115" s="101"/>
      <c r="TTA115" s="101"/>
      <c r="TTB115" s="101"/>
      <c r="TTC115" s="101"/>
      <c r="TTD115" s="101"/>
      <c r="TTE115" s="101"/>
      <c r="TTF115" s="101"/>
      <c r="TTG115" s="101"/>
      <c r="TTH115" s="101"/>
      <c r="TTI115" s="101"/>
      <c r="TTJ115" s="101"/>
      <c r="TTK115" s="101"/>
      <c r="TTL115" s="101"/>
      <c r="TTM115" s="101"/>
      <c r="TTN115" s="101"/>
      <c r="TTO115" s="101"/>
      <c r="TTP115" s="101"/>
      <c r="TTQ115" s="101"/>
      <c r="TTR115" s="101"/>
      <c r="TTS115" s="101"/>
      <c r="TTT115" s="101"/>
      <c r="TTU115" s="101"/>
      <c r="TTV115" s="101"/>
      <c r="TTW115" s="101"/>
      <c r="TTX115" s="101"/>
      <c r="TTY115" s="101"/>
      <c r="TTZ115" s="101"/>
      <c r="TUA115" s="101"/>
      <c r="TUB115" s="101"/>
      <c r="TUC115" s="101"/>
      <c r="TUD115" s="101"/>
      <c r="TUE115" s="101"/>
      <c r="TUF115" s="101"/>
      <c r="TUG115" s="101"/>
      <c r="TUH115" s="101"/>
      <c r="TUI115" s="101"/>
      <c r="TUJ115" s="101"/>
      <c r="TUK115" s="101"/>
      <c r="TUL115" s="101"/>
      <c r="TUM115" s="101"/>
      <c r="TUN115" s="101"/>
      <c r="TUO115" s="101"/>
      <c r="TUP115" s="101"/>
      <c r="TUQ115" s="101"/>
      <c r="TUR115" s="101"/>
      <c r="TUS115" s="101"/>
      <c r="TUT115" s="101"/>
      <c r="TUU115" s="101"/>
      <c r="TUV115" s="101"/>
      <c r="TUW115" s="101"/>
      <c r="TUX115" s="101"/>
      <c r="TUY115" s="101"/>
      <c r="TUZ115" s="101"/>
      <c r="TVA115" s="101"/>
      <c r="TVB115" s="101"/>
      <c r="TVC115" s="101"/>
      <c r="TVD115" s="101"/>
      <c r="TVE115" s="101"/>
      <c r="TVF115" s="101"/>
      <c r="TVG115" s="101"/>
      <c r="TVH115" s="101"/>
      <c r="TVI115" s="101"/>
      <c r="TVJ115" s="101"/>
      <c r="TVK115" s="101"/>
      <c r="TVL115" s="101"/>
      <c r="TVM115" s="101"/>
      <c r="TVN115" s="101"/>
      <c r="TVO115" s="101"/>
      <c r="TVP115" s="101"/>
      <c r="TVQ115" s="101"/>
      <c r="TVR115" s="101"/>
      <c r="TVS115" s="101"/>
      <c r="TVT115" s="101"/>
      <c r="TVU115" s="101"/>
      <c r="TVV115" s="101"/>
      <c r="TVW115" s="101"/>
      <c r="TVX115" s="101"/>
      <c r="TVY115" s="101"/>
      <c r="TVZ115" s="101"/>
      <c r="TWA115" s="101"/>
      <c r="TWB115" s="101"/>
      <c r="TWC115" s="101"/>
      <c r="TWD115" s="101"/>
      <c r="TWE115" s="101"/>
      <c r="TWF115" s="101"/>
      <c r="TWG115" s="101"/>
      <c r="TWH115" s="101"/>
      <c r="TWI115" s="101"/>
      <c r="TWJ115" s="101"/>
      <c r="TWK115" s="101"/>
      <c r="TWL115" s="101"/>
      <c r="TWM115" s="101"/>
      <c r="TWN115" s="101"/>
      <c r="TWO115" s="101"/>
      <c r="TWP115" s="101"/>
      <c r="TWQ115" s="101"/>
      <c r="TWR115" s="101"/>
      <c r="TWS115" s="101"/>
      <c r="TWT115" s="101"/>
      <c r="TWU115" s="101"/>
      <c r="TWV115" s="101"/>
      <c r="TWW115" s="101"/>
      <c r="TWX115" s="101"/>
      <c r="TWY115" s="101"/>
      <c r="TWZ115" s="101"/>
      <c r="TXA115" s="101"/>
      <c r="TXB115" s="101"/>
      <c r="TXC115" s="101"/>
      <c r="TXD115" s="101"/>
      <c r="TXE115" s="101"/>
      <c r="TXF115" s="101"/>
      <c r="TXG115" s="101"/>
      <c r="TXH115" s="101"/>
      <c r="TXI115" s="101"/>
      <c r="TXJ115" s="101"/>
      <c r="TXK115" s="101"/>
      <c r="TXL115" s="101"/>
      <c r="TXM115" s="101"/>
      <c r="TXN115" s="101"/>
      <c r="TXO115" s="101"/>
      <c r="TXP115" s="101"/>
      <c r="TXQ115" s="101"/>
      <c r="TXR115" s="101"/>
      <c r="TXS115" s="101"/>
      <c r="TXT115" s="101"/>
      <c r="TXU115" s="101"/>
      <c r="TXV115" s="101"/>
      <c r="TXW115" s="101"/>
      <c r="TXX115" s="101"/>
      <c r="TXY115" s="101"/>
      <c r="TXZ115" s="101"/>
      <c r="TYA115" s="101"/>
      <c r="TYB115" s="101"/>
      <c r="TYC115" s="101"/>
      <c r="TYD115" s="101"/>
      <c r="TYE115" s="101"/>
      <c r="TYF115" s="101"/>
      <c r="TYG115" s="101"/>
      <c r="TYH115" s="101"/>
      <c r="TYI115" s="101"/>
      <c r="TYJ115" s="101"/>
      <c r="TYK115" s="101"/>
      <c r="TYL115" s="101"/>
      <c r="TYM115" s="101"/>
      <c r="TYN115" s="101"/>
      <c r="TYO115" s="101"/>
      <c r="TYP115" s="101"/>
      <c r="TYQ115" s="101"/>
      <c r="TYR115" s="101"/>
      <c r="TYS115" s="101"/>
      <c r="TYT115" s="101"/>
      <c r="TYU115" s="101"/>
      <c r="TYV115" s="101"/>
      <c r="TYW115" s="101"/>
      <c r="TYX115" s="101"/>
      <c r="TYY115" s="101"/>
      <c r="TYZ115" s="101"/>
      <c r="TZA115" s="101"/>
      <c r="TZB115" s="101"/>
      <c r="TZC115" s="101"/>
      <c r="TZD115" s="101"/>
      <c r="TZE115" s="101"/>
      <c r="TZF115" s="101"/>
      <c r="TZG115" s="101"/>
      <c r="TZH115" s="101"/>
      <c r="TZI115" s="101"/>
      <c r="TZJ115" s="101"/>
      <c r="TZK115" s="101"/>
      <c r="TZL115" s="101"/>
      <c r="TZM115" s="101"/>
      <c r="TZN115" s="101"/>
      <c r="TZO115" s="101"/>
      <c r="TZP115" s="101"/>
      <c r="TZQ115" s="101"/>
      <c r="TZR115" s="101"/>
      <c r="TZS115" s="101"/>
      <c r="TZT115" s="101"/>
      <c r="TZU115" s="101"/>
      <c r="TZV115" s="101"/>
      <c r="TZW115" s="101"/>
      <c r="TZX115" s="101"/>
      <c r="TZY115" s="101"/>
      <c r="TZZ115" s="101"/>
      <c r="UAA115" s="101"/>
      <c r="UAB115" s="101"/>
      <c r="UAC115" s="101"/>
      <c r="UAD115" s="101"/>
      <c r="UAE115" s="101"/>
      <c r="UAF115" s="101"/>
      <c r="UAG115" s="101"/>
      <c r="UAH115" s="101"/>
      <c r="UAI115" s="101"/>
      <c r="UAJ115" s="101"/>
      <c r="UAK115" s="101"/>
      <c r="UAL115" s="101"/>
      <c r="UAM115" s="101"/>
      <c r="UAN115" s="101"/>
      <c r="UAO115" s="101"/>
      <c r="UAP115" s="101"/>
      <c r="UAQ115" s="101"/>
      <c r="UAR115" s="101"/>
      <c r="UAS115" s="101"/>
      <c r="UAT115" s="101"/>
      <c r="UAU115" s="101"/>
      <c r="UAV115" s="101"/>
      <c r="UAW115" s="101"/>
      <c r="UAX115" s="101"/>
      <c r="UAY115" s="101"/>
      <c r="UAZ115" s="101"/>
      <c r="UBA115" s="101"/>
      <c r="UBB115" s="101"/>
      <c r="UBC115" s="101"/>
      <c r="UBD115" s="101"/>
      <c r="UBE115" s="101"/>
      <c r="UBF115" s="101"/>
      <c r="UBG115" s="101"/>
      <c r="UBH115" s="101"/>
      <c r="UBI115" s="101"/>
      <c r="UBJ115" s="101"/>
      <c r="UBK115" s="101"/>
      <c r="UBL115" s="101"/>
      <c r="UBM115" s="101"/>
      <c r="UBN115" s="101"/>
      <c r="UBO115" s="101"/>
      <c r="UBP115" s="101"/>
      <c r="UBQ115" s="101"/>
      <c r="UBR115" s="101"/>
      <c r="UBS115" s="101"/>
      <c r="UBT115" s="101"/>
      <c r="UBU115" s="101"/>
      <c r="UBV115" s="101"/>
      <c r="UBW115" s="101"/>
      <c r="UBX115" s="101"/>
      <c r="UBY115" s="101"/>
      <c r="UBZ115" s="101"/>
      <c r="UCA115" s="101"/>
      <c r="UCB115" s="101"/>
      <c r="UCC115" s="101"/>
      <c r="UCD115" s="101"/>
      <c r="UCE115" s="101"/>
      <c r="UCF115" s="101"/>
      <c r="UCG115" s="101"/>
      <c r="UCH115" s="101"/>
      <c r="UCI115" s="101"/>
      <c r="UCJ115" s="101"/>
      <c r="UCK115" s="101"/>
      <c r="UCL115" s="101"/>
      <c r="UCM115" s="101"/>
      <c r="UCN115" s="101"/>
      <c r="UCO115" s="101"/>
      <c r="UCP115" s="101"/>
      <c r="UCQ115" s="101"/>
      <c r="UCR115" s="101"/>
      <c r="UCS115" s="101"/>
      <c r="UCT115" s="101"/>
      <c r="UCU115" s="101"/>
      <c r="UCV115" s="101"/>
      <c r="UCW115" s="101"/>
      <c r="UCX115" s="101"/>
      <c r="UCY115" s="101"/>
      <c r="UCZ115" s="101"/>
      <c r="UDA115" s="101"/>
      <c r="UDB115" s="101"/>
      <c r="UDC115" s="101"/>
      <c r="UDD115" s="101"/>
      <c r="UDE115" s="101"/>
      <c r="UDF115" s="101"/>
      <c r="UDG115" s="101"/>
      <c r="UDH115" s="101"/>
      <c r="UDI115" s="101"/>
      <c r="UDJ115" s="101"/>
      <c r="UDK115" s="101"/>
      <c r="UDL115" s="101"/>
      <c r="UDM115" s="101"/>
      <c r="UDN115" s="101"/>
      <c r="UDO115" s="101"/>
      <c r="UDP115" s="101"/>
      <c r="UDQ115" s="101"/>
      <c r="UDR115" s="101"/>
      <c r="UDS115" s="101"/>
      <c r="UDT115" s="101"/>
      <c r="UDU115" s="101"/>
      <c r="UDV115" s="101"/>
      <c r="UDW115" s="101"/>
      <c r="UDX115" s="101"/>
      <c r="UDY115" s="101"/>
      <c r="UDZ115" s="101"/>
      <c r="UEA115" s="101"/>
      <c r="UEB115" s="101"/>
      <c r="UEC115" s="101"/>
      <c r="UED115" s="101"/>
      <c r="UEE115" s="101"/>
      <c r="UEF115" s="101"/>
      <c r="UEG115" s="101"/>
      <c r="UEH115" s="101"/>
      <c r="UEI115" s="101"/>
      <c r="UEJ115" s="101"/>
      <c r="UEK115" s="101"/>
      <c r="UEL115" s="101"/>
      <c r="UEM115" s="101"/>
      <c r="UEN115" s="101"/>
      <c r="UEO115" s="101"/>
      <c r="UEP115" s="101"/>
      <c r="UEQ115" s="101"/>
      <c r="UER115" s="101"/>
      <c r="UES115" s="101"/>
      <c r="UET115" s="101"/>
      <c r="UEU115" s="101"/>
      <c r="UEV115" s="101"/>
      <c r="UEW115" s="101"/>
      <c r="UEX115" s="101"/>
      <c r="UEY115" s="101"/>
      <c r="UEZ115" s="101"/>
      <c r="UFA115" s="101"/>
      <c r="UFB115" s="101"/>
      <c r="UFC115" s="101"/>
      <c r="UFD115" s="101"/>
      <c r="UFE115" s="101"/>
      <c r="UFF115" s="101"/>
      <c r="UFG115" s="101"/>
      <c r="UFH115" s="101"/>
      <c r="UFI115" s="101"/>
      <c r="UFJ115" s="101"/>
      <c r="UFK115" s="101"/>
      <c r="UFL115" s="101"/>
      <c r="UFM115" s="101"/>
      <c r="UFN115" s="101"/>
      <c r="UFO115" s="101"/>
      <c r="UFP115" s="101"/>
      <c r="UFQ115" s="101"/>
      <c r="UFR115" s="101"/>
      <c r="UFS115" s="101"/>
      <c r="UFT115" s="101"/>
      <c r="UFU115" s="101"/>
      <c r="UFV115" s="101"/>
      <c r="UFW115" s="101"/>
      <c r="UFX115" s="101"/>
      <c r="UFY115" s="101"/>
      <c r="UFZ115" s="101"/>
      <c r="UGA115" s="101"/>
      <c r="UGB115" s="101"/>
      <c r="UGC115" s="101"/>
      <c r="UGD115" s="101"/>
      <c r="UGE115" s="101"/>
      <c r="UGF115" s="101"/>
      <c r="UGG115" s="101"/>
      <c r="UGH115" s="101"/>
      <c r="UGI115" s="101"/>
      <c r="UGJ115" s="101"/>
      <c r="UGK115" s="101"/>
      <c r="UGL115" s="101"/>
      <c r="UGM115" s="101"/>
      <c r="UGN115" s="101"/>
      <c r="UGO115" s="101"/>
      <c r="UGP115" s="101"/>
      <c r="UGQ115" s="101"/>
      <c r="UGR115" s="101"/>
      <c r="UGS115" s="101"/>
      <c r="UGT115" s="101"/>
      <c r="UGU115" s="101"/>
      <c r="UGV115" s="101"/>
      <c r="UGW115" s="101"/>
      <c r="UGX115" s="101"/>
      <c r="UGY115" s="101"/>
      <c r="UGZ115" s="101"/>
      <c r="UHA115" s="101"/>
      <c r="UHB115" s="101"/>
      <c r="UHC115" s="101"/>
      <c r="UHD115" s="101"/>
      <c r="UHE115" s="101"/>
      <c r="UHF115" s="101"/>
      <c r="UHG115" s="101"/>
      <c r="UHH115" s="101"/>
      <c r="UHI115" s="101"/>
      <c r="UHJ115" s="101"/>
      <c r="UHK115" s="101"/>
      <c r="UHL115" s="101"/>
      <c r="UHM115" s="101"/>
      <c r="UHN115" s="101"/>
      <c r="UHO115" s="101"/>
      <c r="UHP115" s="101"/>
      <c r="UHQ115" s="101"/>
      <c r="UHR115" s="101"/>
      <c r="UHS115" s="101"/>
      <c r="UHT115" s="101"/>
      <c r="UHU115" s="101"/>
      <c r="UHV115" s="101"/>
      <c r="UHW115" s="101"/>
      <c r="UHX115" s="101"/>
      <c r="UHY115" s="101"/>
      <c r="UHZ115" s="101"/>
      <c r="UIA115" s="101"/>
      <c r="UIB115" s="101"/>
      <c r="UIC115" s="101"/>
      <c r="UID115" s="101"/>
      <c r="UIE115" s="101"/>
      <c r="UIF115" s="101"/>
      <c r="UIG115" s="101"/>
      <c r="UIH115" s="101"/>
      <c r="UII115" s="101"/>
      <c r="UIJ115" s="101"/>
      <c r="UIK115" s="101"/>
      <c r="UIL115" s="101"/>
      <c r="UIM115" s="101"/>
      <c r="UIN115" s="101"/>
      <c r="UIO115" s="101"/>
      <c r="UIP115" s="101"/>
      <c r="UIQ115" s="101"/>
      <c r="UIR115" s="101"/>
      <c r="UIS115" s="101"/>
      <c r="UIT115" s="101"/>
      <c r="UIU115" s="101"/>
      <c r="UIV115" s="101"/>
      <c r="UIW115" s="101"/>
      <c r="UIX115" s="101"/>
      <c r="UIY115" s="101"/>
      <c r="UIZ115" s="101"/>
      <c r="UJA115" s="101"/>
      <c r="UJB115" s="101"/>
      <c r="UJC115" s="101"/>
      <c r="UJD115" s="101"/>
      <c r="UJE115" s="101"/>
      <c r="UJF115" s="101"/>
      <c r="UJG115" s="101"/>
      <c r="UJH115" s="101"/>
      <c r="UJI115" s="101"/>
      <c r="UJJ115" s="101"/>
      <c r="UJK115" s="101"/>
      <c r="UJL115" s="101"/>
      <c r="UJM115" s="101"/>
      <c r="UJN115" s="101"/>
      <c r="UJO115" s="101"/>
      <c r="UJP115" s="101"/>
      <c r="UJQ115" s="101"/>
      <c r="UJR115" s="101"/>
      <c r="UJS115" s="101"/>
      <c r="UJT115" s="101"/>
      <c r="UJU115" s="101"/>
      <c r="UJV115" s="101"/>
      <c r="UJW115" s="101"/>
      <c r="UJX115" s="101"/>
      <c r="UJY115" s="101"/>
      <c r="UJZ115" s="101"/>
      <c r="UKA115" s="101"/>
      <c r="UKB115" s="101"/>
      <c r="UKC115" s="101"/>
      <c r="UKD115" s="101"/>
      <c r="UKE115" s="101"/>
      <c r="UKF115" s="101"/>
      <c r="UKG115" s="101"/>
      <c r="UKH115" s="101"/>
      <c r="UKI115" s="101"/>
      <c r="UKJ115" s="101"/>
      <c r="UKK115" s="101"/>
      <c r="UKL115" s="101"/>
      <c r="UKM115" s="101"/>
      <c r="UKN115" s="101"/>
      <c r="UKO115" s="101"/>
      <c r="UKP115" s="101"/>
      <c r="UKQ115" s="101"/>
      <c r="UKR115" s="101"/>
      <c r="UKS115" s="101"/>
      <c r="UKT115" s="101"/>
      <c r="UKU115" s="101"/>
      <c r="UKV115" s="101"/>
      <c r="UKW115" s="101"/>
      <c r="UKX115" s="101"/>
      <c r="UKY115" s="101"/>
      <c r="UKZ115" s="101"/>
      <c r="ULA115" s="101"/>
      <c r="ULB115" s="101"/>
      <c r="ULC115" s="101"/>
      <c r="ULD115" s="101"/>
      <c r="ULE115" s="101"/>
      <c r="ULF115" s="101"/>
      <c r="ULG115" s="101"/>
      <c r="ULH115" s="101"/>
      <c r="ULI115" s="101"/>
      <c r="ULJ115" s="101"/>
      <c r="ULK115" s="101"/>
      <c r="ULL115" s="101"/>
      <c r="ULM115" s="101"/>
      <c r="ULN115" s="101"/>
      <c r="ULO115" s="101"/>
      <c r="ULP115" s="101"/>
      <c r="ULQ115" s="101"/>
      <c r="ULR115" s="101"/>
      <c r="ULS115" s="101"/>
      <c r="ULT115" s="101"/>
      <c r="ULU115" s="101"/>
      <c r="ULV115" s="101"/>
      <c r="ULW115" s="101"/>
      <c r="ULX115" s="101"/>
      <c r="ULY115" s="101"/>
      <c r="ULZ115" s="101"/>
      <c r="UMA115" s="101"/>
      <c r="UMB115" s="101"/>
      <c r="UMC115" s="101"/>
      <c r="UMD115" s="101"/>
      <c r="UME115" s="101"/>
      <c r="UMF115" s="101"/>
      <c r="UMG115" s="101"/>
      <c r="UMH115" s="101"/>
      <c r="UMI115" s="101"/>
      <c r="UMJ115" s="101"/>
      <c r="UMK115" s="101"/>
      <c r="UML115" s="101"/>
      <c r="UMM115" s="101"/>
      <c r="UMN115" s="101"/>
      <c r="UMO115" s="101"/>
      <c r="UMP115" s="101"/>
      <c r="UMQ115" s="101"/>
      <c r="UMR115" s="101"/>
      <c r="UMS115" s="101"/>
      <c r="UMT115" s="101"/>
      <c r="UMU115" s="101"/>
      <c r="UMV115" s="101"/>
      <c r="UMW115" s="101"/>
      <c r="UMX115" s="101"/>
      <c r="UMY115" s="101"/>
      <c r="UMZ115" s="101"/>
      <c r="UNA115" s="101"/>
      <c r="UNB115" s="101"/>
      <c r="UNC115" s="101"/>
      <c r="UND115" s="101"/>
      <c r="UNE115" s="101"/>
      <c r="UNF115" s="101"/>
      <c r="UNG115" s="101"/>
      <c r="UNH115" s="101"/>
      <c r="UNI115" s="101"/>
      <c r="UNJ115" s="101"/>
      <c r="UNK115" s="101"/>
      <c r="UNL115" s="101"/>
      <c r="UNM115" s="101"/>
      <c r="UNN115" s="101"/>
      <c r="UNO115" s="101"/>
      <c r="UNP115" s="101"/>
      <c r="UNQ115" s="101"/>
      <c r="UNR115" s="101"/>
      <c r="UNS115" s="101"/>
      <c r="UNT115" s="101"/>
      <c r="UNU115" s="101"/>
      <c r="UNV115" s="101"/>
      <c r="UNW115" s="101"/>
      <c r="UNX115" s="101"/>
      <c r="UNY115" s="101"/>
      <c r="UNZ115" s="101"/>
      <c r="UOA115" s="101"/>
      <c r="UOB115" s="101"/>
      <c r="UOC115" s="101"/>
      <c r="UOD115" s="101"/>
      <c r="UOE115" s="101"/>
      <c r="UOF115" s="101"/>
      <c r="UOG115" s="101"/>
      <c r="UOH115" s="101"/>
      <c r="UOI115" s="101"/>
      <c r="UOJ115" s="101"/>
      <c r="UOK115" s="101"/>
      <c r="UOL115" s="101"/>
      <c r="UOM115" s="101"/>
      <c r="UON115" s="101"/>
      <c r="UOO115" s="101"/>
      <c r="UOP115" s="101"/>
      <c r="UOQ115" s="101"/>
      <c r="UOR115" s="101"/>
      <c r="UOS115" s="101"/>
      <c r="UOT115" s="101"/>
      <c r="UOU115" s="101"/>
      <c r="UOV115" s="101"/>
      <c r="UOW115" s="101"/>
      <c r="UOX115" s="101"/>
      <c r="UOY115" s="101"/>
      <c r="UOZ115" s="101"/>
      <c r="UPA115" s="101"/>
      <c r="UPB115" s="101"/>
      <c r="UPC115" s="101"/>
      <c r="UPD115" s="101"/>
      <c r="UPE115" s="101"/>
      <c r="UPF115" s="101"/>
      <c r="UPG115" s="101"/>
      <c r="UPH115" s="101"/>
      <c r="UPI115" s="101"/>
      <c r="UPJ115" s="101"/>
      <c r="UPK115" s="101"/>
      <c r="UPL115" s="101"/>
      <c r="UPM115" s="101"/>
      <c r="UPN115" s="101"/>
      <c r="UPO115" s="101"/>
      <c r="UPP115" s="101"/>
      <c r="UPQ115" s="101"/>
      <c r="UPR115" s="101"/>
      <c r="UPS115" s="101"/>
      <c r="UPT115" s="101"/>
      <c r="UPU115" s="101"/>
      <c r="UPV115" s="101"/>
      <c r="UPW115" s="101"/>
      <c r="UPX115" s="101"/>
      <c r="UPY115" s="101"/>
      <c r="UPZ115" s="101"/>
      <c r="UQA115" s="101"/>
      <c r="UQB115" s="101"/>
      <c r="UQC115" s="101"/>
      <c r="UQD115" s="101"/>
      <c r="UQE115" s="101"/>
      <c r="UQF115" s="101"/>
      <c r="UQG115" s="101"/>
      <c r="UQH115" s="101"/>
      <c r="UQI115" s="101"/>
      <c r="UQJ115" s="101"/>
      <c r="UQK115" s="101"/>
      <c r="UQL115" s="101"/>
      <c r="UQM115" s="101"/>
      <c r="UQN115" s="101"/>
      <c r="UQO115" s="101"/>
      <c r="UQP115" s="101"/>
      <c r="UQQ115" s="101"/>
      <c r="UQR115" s="101"/>
      <c r="UQS115" s="101"/>
      <c r="UQT115" s="101"/>
      <c r="UQU115" s="101"/>
      <c r="UQV115" s="101"/>
      <c r="UQW115" s="101"/>
      <c r="UQX115" s="101"/>
      <c r="UQY115" s="101"/>
      <c r="UQZ115" s="101"/>
      <c r="URA115" s="101"/>
      <c r="URB115" s="101"/>
      <c r="URC115" s="101"/>
      <c r="URD115" s="101"/>
      <c r="URE115" s="101"/>
      <c r="URF115" s="101"/>
      <c r="URG115" s="101"/>
      <c r="URH115" s="101"/>
      <c r="URI115" s="101"/>
      <c r="URJ115" s="101"/>
      <c r="URK115" s="101"/>
      <c r="URL115" s="101"/>
      <c r="URM115" s="101"/>
      <c r="URN115" s="101"/>
      <c r="URO115" s="101"/>
      <c r="URP115" s="101"/>
      <c r="URQ115" s="101"/>
      <c r="URR115" s="101"/>
      <c r="URS115" s="101"/>
      <c r="URT115" s="101"/>
      <c r="URU115" s="101"/>
      <c r="URV115" s="101"/>
      <c r="URW115" s="101"/>
      <c r="URX115" s="101"/>
      <c r="URY115" s="101"/>
      <c r="URZ115" s="101"/>
      <c r="USA115" s="101"/>
      <c r="USB115" s="101"/>
      <c r="USC115" s="101"/>
      <c r="USD115" s="101"/>
      <c r="USE115" s="101"/>
      <c r="USF115" s="101"/>
      <c r="USG115" s="101"/>
      <c r="USH115" s="101"/>
      <c r="USI115" s="101"/>
      <c r="USJ115" s="101"/>
      <c r="USK115" s="101"/>
      <c r="USL115" s="101"/>
      <c r="USM115" s="101"/>
      <c r="USN115" s="101"/>
      <c r="USO115" s="101"/>
      <c r="USP115" s="101"/>
      <c r="USQ115" s="101"/>
      <c r="USR115" s="101"/>
      <c r="USS115" s="101"/>
      <c r="UST115" s="101"/>
      <c r="USU115" s="101"/>
      <c r="USV115" s="101"/>
      <c r="USW115" s="101"/>
      <c r="USX115" s="101"/>
      <c r="USY115" s="101"/>
      <c r="USZ115" s="101"/>
      <c r="UTA115" s="101"/>
      <c r="UTB115" s="101"/>
      <c r="UTC115" s="101"/>
      <c r="UTD115" s="101"/>
      <c r="UTE115" s="101"/>
      <c r="UTF115" s="101"/>
      <c r="UTG115" s="101"/>
      <c r="UTH115" s="101"/>
      <c r="UTI115" s="101"/>
      <c r="UTJ115" s="101"/>
      <c r="UTK115" s="101"/>
      <c r="UTL115" s="101"/>
      <c r="UTM115" s="101"/>
      <c r="UTN115" s="101"/>
      <c r="UTO115" s="101"/>
      <c r="UTP115" s="101"/>
      <c r="UTQ115" s="101"/>
      <c r="UTR115" s="101"/>
      <c r="UTS115" s="101"/>
      <c r="UTT115" s="101"/>
      <c r="UTU115" s="101"/>
      <c r="UTV115" s="101"/>
      <c r="UTW115" s="101"/>
      <c r="UTX115" s="101"/>
      <c r="UTY115" s="101"/>
      <c r="UTZ115" s="101"/>
      <c r="UUA115" s="101"/>
      <c r="UUB115" s="101"/>
      <c r="UUC115" s="101"/>
      <c r="UUD115" s="101"/>
      <c r="UUE115" s="101"/>
      <c r="UUF115" s="101"/>
      <c r="UUG115" s="101"/>
      <c r="UUH115" s="101"/>
      <c r="UUI115" s="101"/>
      <c r="UUJ115" s="101"/>
      <c r="UUK115" s="101"/>
      <c r="UUL115" s="101"/>
      <c r="UUM115" s="101"/>
      <c r="UUN115" s="101"/>
      <c r="UUO115" s="101"/>
      <c r="UUP115" s="101"/>
      <c r="UUQ115" s="101"/>
      <c r="UUR115" s="101"/>
      <c r="UUS115" s="101"/>
      <c r="UUT115" s="101"/>
      <c r="UUU115" s="101"/>
      <c r="UUV115" s="101"/>
      <c r="UUW115" s="101"/>
      <c r="UUX115" s="101"/>
      <c r="UUY115" s="101"/>
      <c r="UUZ115" s="101"/>
      <c r="UVA115" s="101"/>
      <c r="UVB115" s="101"/>
      <c r="UVC115" s="101"/>
      <c r="UVD115" s="101"/>
      <c r="UVE115" s="101"/>
      <c r="UVF115" s="101"/>
      <c r="UVG115" s="101"/>
      <c r="UVH115" s="101"/>
      <c r="UVI115" s="101"/>
      <c r="UVJ115" s="101"/>
      <c r="UVK115" s="101"/>
      <c r="UVL115" s="101"/>
      <c r="UVM115" s="101"/>
      <c r="UVN115" s="101"/>
      <c r="UVO115" s="101"/>
      <c r="UVP115" s="101"/>
      <c r="UVQ115" s="101"/>
      <c r="UVR115" s="101"/>
      <c r="UVS115" s="101"/>
      <c r="UVT115" s="101"/>
      <c r="UVU115" s="101"/>
      <c r="UVV115" s="101"/>
      <c r="UVW115" s="101"/>
      <c r="UVX115" s="101"/>
      <c r="UVY115" s="101"/>
      <c r="UVZ115" s="101"/>
      <c r="UWA115" s="101"/>
      <c r="UWB115" s="101"/>
      <c r="UWC115" s="101"/>
      <c r="UWD115" s="101"/>
      <c r="UWE115" s="101"/>
      <c r="UWF115" s="101"/>
      <c r="UWG115" s="101"/>
      <c r="UWH115" s="101"/>
      <c r="UWI115" s="101"/>
      <c r="UWJ115" s="101"/>
      <c r="UWK115" s="101"/>
      <c r="UWL115" s="101"/>
      <c r="UWM115" s="101"/>
      <c r="UWN115" s="101"/>
      <c r="UWO115" s="101"/>
      <c r="UWP115" s="101"/>
      <c r="UWQ115" s="101"/>
      <c r="UWR115" s="101"/>
      <c r="UWS115" s="101"/>
      <c r="UWT115" s="101"/>
      <c r="UWU115" s="101"/>
      <c r="UWV115" s="101"/>
      <c r="UWW115" s="101"/>
      <c r="UWX115" s="101"/>
      <c r="UWY115" s="101"/>
      <c r="UWZ115" s="101"/>
      <c r="UXA115" s="101"/>
      <c r="UXB115" s="101"/>
      <c r="UXC115" s="101"/>
      <c r="UXD115" s="101"/>
      <c r="UXE115" s="101"/>
      <c r="UXF115" s="101"/>
      <c r="UXG115" s="101"/>
      <c r="UXH115" s="101"/>
      <c r="UXI115" s="101"/>
      <c r="UXJ115" s="101"/>
      <c r="UXK115" s="101"/>
      <c r="UXL115" s="101"/>
      <c r="UXM115" s="101"/>
      <c r="UXN115" s="101"/>
      <c r="UXO115" s="101"/>
      <c r="UXP115" s="101"/>
      <c r="UXQ115" s="101"/>
      <c r="UXR115" s="101"/>
      <c r="UXS115" s="101"/>
      <c r="UXT115" s="101"/>
      <c r="UXU115" s="101"/>
      <c r="UXV115" s="101"/>
      <c r="UXW115" s="101"/>
      <c r="UXX115" s="101"/>
      <c r="UXY115" s="101"/>
      <c r="UXZ115" s="101"/>
      <c r="UYA115" s="101"/>
      <c r="UYB115" s="101"/>
      <c r="UYC115" s="101"/>
      <c r="UYD115" s="101"/>
      <c r="UYE115" s="101"/>
      <c r="UYF115" s="101"/>
      <c r="UYG115" s="101"/>
      <c r="UYH115" s="101"/>
      <c r="UYI115" s="101"/>
      <c r="UYJ115" s="101"/>
      <c r="UYK115" s="101"/>
      <c r="UYL115" s="101"/>
      <c r="UYM115" s="101"/>
      <c r="UYN115" s="101"/>
      <c r="UYO115" s="101"/>
      <c r="UYP115" s="101"/>
      <c r="UYQ115" s="101"/>
      <c r="UYR115" s="101"/>
      <c r="UYS115" s="101"/>
      <c r="UYT115" s="101"/>
      <c r="UYU115" s="101"/>
      <c r="UYV115" s="101"/>
      <c r="UYW115" s="101"/>
      <c r="UYX115" s="101"/>
      <c r="UYY115" s="101"/>
      <c r="UYZ115" s="101"/>
      <c r="UZA115" s="101"/>
      <c r="UZB115" s="101"/>
      <c r="UZC115" s="101"/>
      <c r="UZD115" s="101"/>
      <c r="UZE115" s="101"/>
      <c r="UZF115" s="101"/>
      <c r="UZG115" s="101"/>
      <c r="UZH115" s="101"/>
      <c r="UZI115" s="101"/>
      <c r="UZJ115" s="101"/>
      <c r="UZK115" s="101"/>
      <c r="UZL115" s="101"/>
      <c r="UZM115" s="101"/>
      <c r="UZN115" s="101"/>
      <c r="UZO115" s="101"/>
      <c r="UZP115" s="101"/>
      <c r="UZQ115" s="101"/>
      <c r="UZR115" s="101"/>
      <c r="UZS115" s="101"/>
      <c r="UZT115" s="101"/>
      <c r="UZU115" s="101"/>
      <c r="UZV115" s="101"/>
      <c r="UZW115" s="101"/>
      <c r="UZX115" s="101"/>
      <c r="UZY115" s="101"/>
      <c r="UZZ115" s="101"/>
      <c r="VAA115" s="101"/>
      <c r="VAB115" s="101"/>
      <c r="VAC115" s="101"/>
      <c r="VAD115" s="101"/>
      <c r="VAE115" s="101"/>
      <c r="VAF115" s="101"/>
      <c r="VAG115" s="101"/>
      <c r="VAH115" s="101"/>
      <c r="VAI115" s="101"/>
      <c r="VAJ115" s="101"/>
      <c r="VAK115" s="101"/>
      <c r="VAL115" s="101"/>
      <c r="VAM115" s="101"/>
      <c r="VAN115" s="101"/>
      <c r="VAO115" s="101"/>
      <c r="VAP115" s="101"/>
      <c r="VAQ115" s="101"/>
      <c r="VAR115" s="101"/>
      <c r="VAS115" s="101"/>
      <c r="VAT115" s="101"/>
      <c r="VAU115" s="101"/>
      <c r="VAV115" s="101"/>
      <c r="VAW115" s="101"/>
      <c r="VAX115" s="101"/>
      <c r="VAY115" s="101"/>
      <c r="VAZ115" s="101"/>
      <c r="VBA115" s="101"/>
      <c r="VBB115" s="101"/>
      <c r="VBC115" s="101"/>
      <c r="VBD115" s="101"/>
      <c r="VBE115" s="101"/>
      <c r="VBF115" s="101"/>
      <c r="VBG115" s="101"/>
      <c r="VBH115" s="101"/>
      <c r="VBI115" s="101"/>
      <c r="VBJ115" s="101"/>
      <c r="VBK115" s="101"/>
      <c r="VBL115" s="101"/>
      <c r="VBM115" s="101"/>
      <c r="VBN115" s="101"/>
      <c r="VBO115" s="101"/>
      <c r="VBP115" s="101"/>
      <c r="VBQ115" s="101"/>
      <c r="VBR115" s="101"/>
      <c r="VBS115" s="101"/>
      <c r="VBT115" s="101"/>
      <c r="VBU115" s="101"/>
      <c r="VBV115" s="101"/>
      <c r="VBW115" s="101"/>
      <c r="VBX115" s="101"/>
      <c r="VBY115" s="101"/>
      <c r="VBZ115" s="101"/>
      <c r="VCA115" s="101"/>
      <c r="VCB115" s="101"/>
      <c r="VCC115" s="101"/>
      <c r="VCD115" s="101"/>
      <c r="VCE115" s="101"/>
      <c r="VCF115" s="101"/>
      <c r="VCG115" s="101"/>
      <c r="VCH115" s="101"/>
      <c r="VCI115" s="101"/>
      <c r="VCJ115" s="101"/>
      <c r="VCK115" s="101"/>
      <c r="VCL115" s="101"/>
      <c r="VCM115" s="101"/>
      <c r="VCN115" s="101"/>
      <c r="VCO115" s="101"/>
      <c r="VCP115" s="101"/>
      <c r="VCQ115" s="101"/>
      <c r="VCR115" s="101"/>
      <c r="VCS115" s="101"/>
      <c r="VCT115" s="101"/>
      <c r="VCU115" s="101"/>
      <c r="VCV115" s="101"/>
      <c r="VCW115" s="101"/>
      <c r="VCX115" s="101"/>
      <c r="VCY115" s="101"/>
      <c r="VCZ115" s="101"/>
      <c r="VDA115" s="101"/>
      <c r="VDB115" s="101"/>
      <c r="VDC115" s="101"/>
      <c r="VDD115" s="101"/>
      <c r="VDE115" s="101"/>
      <c r="VDF115" s="101"/>
      <c r="VDG115" s="101"/>
      <c r="VDH115" s="101"/>
      <c r="VDI115" s="101"/>
      <c r="VDJ115" s="101"/>
      <c r="VDK115" s="101"/>
      <c r="VDL115" s="101"/>
      <c r="VDM115" s="101"/>
      <c r="VDN115" s="101"/>
      <c r="VDO115" s="101"/>
      <c r="VDP115" s="101"/>
      <c r="VDQ115" s="101"/>
      <c r="VDR115" s="101"/>
      <c r="VDS115" s="101"/>
      <c r="VDT115" s="101"/>
      <c r="VDU115" s="101"/>
      <c r="VDV115" s="101"/>
      <c r="VDW115" s="101"/>
      <c r="VDX115" s="101"/>
      <c r="VDY115" s="101"/>
      <c r="VDZ115" s="101"/>
      <c r="VEA115" s="101"/>
      <c r="VEB115" s="101"/>
      <c r="VEC115" s="101"/>
      <c r="VED115" s="101"/>
      <c r="VEE115" s="101"/>
      <c r="VEF115" s="101"/>
      <c r="VEG115" s="101"/>
      <c r="VEH115" s="101"/>
      <c r="VEI115" s="101"/>
      <c r="VEJ115" s="101"/>
      <c r="VEK115" s="101"/>
      <c r="VEL115" s="101"/>
      <c r="VEM115" s="101"/>
      <c r="VEN115" s="101"/>
      <c r="VEO115" s="101"/>
      <c r="VEP115" s="101"/>
      <c r="VEQ115" s="101"/>
      <c r="VER115" s="101"/>
      <c r="VES115" s="101"/>
      <c r="VET115" s="101"/>
      <c r="VEU115" s="101"/>
      <c r="VEV115" s="101"/>
      <c r="VEW115" s="101"/>
      <c r="VEX115" s="101"/>
      <c r="VEY115" s="101"/>
      <c r="VEZ115" s="101"/>
      <c r="VFA115" s="101"/>
      <c r="VFB115" s="101"/>
      <c r="VFC115" s="101"/>
      <c r="VFD115" s="101"/>
      <c r="VFE115" s="101"/>
      <c r="VFF115" s="101"/>
      <c r="VFG115" s="101"/>
      <c r="VFH115" s="101"/>
      <c r="VFI115" s="101"/>
      <c r="VFJ115" s="101"/>
      <c r="VFK115" s="101"/>
      <c r="VFL115" s="101"/>
      <c r="VFM115" s="101"/>
      <c r="VFN115" s="101"/>
      <c r="VFO115" s="101"/>
      <c r="VFP115" s="101"/>
      <c r="VFQ115" s="101"/>
      <c r="VFR115" s="101"/>
      <c r="VFS115" s="101"/>
      <c r="VFT115" s="101"/>
      <c r="VFU115" s="101"/>
      <c r="VFV115" s="101"/>
      <c r="VFW115" s="101"/>
      <c r="VFX115" s="101"/>
      <c r="VFY115" s="101"/>
      <c r="VFZ115" s="101"/>
      <c r="VGA115" s="101"/>
      <c r="VGB115" s="101"/>
      <c r="VGC115" s="101"/>
      <c r="VGD115" s="101"/>
      <c r="VGE115" s="101"/>
      <c r="VGF115" s="101"/>
      <c r="VGG115" s="101"/>
      <c r="VGH115" s="101"/>
      <c r="VGI115" s="101"/>
      <c r="VGJ115" s="101"/>
      <c r="VGK115" s="101"/>
      <c r="VGL115" s="101"/>
      <c r="VGM115" s="101"/>
      <c r="VGN115" s="101"/>
      <c r="VGO115" s="101"/>
      <c r="VGP115" s="101"/>
      <c r="VGQ115" s="101"/>
      <c r="VGR115" s="101"/>
      <c r="VGS115" s="101"/>
      <c r="VGT115" s="101"/>
      <c r="VGU115" s="101"/>
      <c r="VGV115" s="101"/>
      <c r="VGW115" s="101"/>
      <c r="VGX115" s="101"/>
      <c r="VGY115" s="101"/>
      <c r="VGZ115" s="101"/>
      <c r="VHA115" s="101"/>
      <c r="VHB115" s="101"/>
      <c r="VHC115" s="101"/>
      <c r="VHD115" s="101"/>
      <c r="VHE115" s="101"/>
      <c r="VHF115" s="101"/>
      <c r="VHG115" s="101"/>
      <c r="VHH115" s="101"/>
      <c r="VHI115" s="101"/>
      <c r="VHJ115" s="101"/>
      <c r="VHK115" s="101"/>
      <c r="VHL115" s="101"/>
      <c r="VHM115" s="101"/>
      <c r="VHN115" s="101"/>
      <c r="VHO115" s="101"/>
      <c r="VHP115" s="101"/>
      <c r="VHQ115" s="101"/>
      <c r="VHR115" s="101"/>
      <c r="VHS115" s="101"/>
      <c r="VHT115" s="101"/>
      <c r="VHU115" s="101"/>
      <c r="VHV115" s="101"/>
      <c r="VHW115" s="101"/>
      <c r="VHX115" s="101"/>
      <c r="VHY115" s="101"/>
      <c r="VHZ115" s="101"/>
      <c r="VIA115" s="101"/>
      <c r="VIB115" s="101"/>
      <c r="VIC115" s="101"/>
      <c r="VID115" s="101"/>
      <c r="VIE115" s="101"/>
      <c r="VIF115" s="101"/>
      <c r="VIG115" s="101"/>
      <c r="VIH115" s="101"/>
      <c r="VII115" s="101"/>
      <c r="VIJ115" s="101"/>
      <c r="VIK115" s="101"/>
      <c r="VIL115" s="101"/>
      <c r="VIM115" s="101"/>
      <c r="VIN115" s="101"/>
      <c r="VIO115" s="101"/>
      <c r="VIP115" s="101"/>
      <c r="VIQ115" s="101"/>
      <c r="VIR115" s="101"/>
      <c r="VIS115" s="101"/>
      <c r="VIT115" s="101"/>
      <c r="VIU115" s="101"/>
      <c r="VIV115" s="101"/>
      <c r="VIW115" s="101"/>
      <c r="VIX115" s="101"/>
      <c r="VIY115" s="101"/>
      <c r="VIZ115" s="101"/>
      <c r="VJA115" s="101"/>
      <c r="VJB115" s="101"/>
      <c r="VJC115" s="101"/>
      <c r="VJD115" s="101"/>
      <c r="VJE115" s="101"/>
      <c r="VJF115" s="101"/>
      <c r="VJG115" s="101"/>
      <c r="VJH115" s="101"/>
      <c r="VJI115" s="101"/>
      <c r="VJJ115" s="101"/>
      <c r="VJK115" s="101"/>
      <c r="VJL115" s="101"/>
      <c r="VJM115" s="101"/>
      <c r="VJN115" s="101"/>
      <c r="VJO115" s="101"/>
      <c r="VJP115" s="101"/>
      <c r="VJQ115" s="101"/>
      <c r="VJR115" s="101"/>
      <c r="VJS115" s="101"/>
      <c r="VJT115" s="101"/>
      <c r="VJU115" s="101"/>
      <c r="VJV115" s="101"/>
      <c r="VJW115" s="101"/>
      <c r="VJX115" s="101"/>
      <c r="VJY115" s="101"/>
      <c r="VJZ115" s="101"/>
      <c r="VKA115" s="101"/>
      <c r="VKB115" s="101"/>
      <c r="VKC115" s="101"/>
      <c r="VKD115" s="101"/>
      <c r="VKE115" s="101"/>
      <c r="VKF115" s="101"/>
      <c r="VKG115" s="101"/>
      <c r="VKH115" s="101"/>
      <c r="VKI115" s="101"/>
      <c r="VKJ115" s="101"/>
      <c r="VKK115" s="101"/>
      <c r="VKL115" s="101"/>
      <c r="VKM115" s="101"/>
      <c r="VKN115" s="101"/>
      <c r="VKO115" s="101"/>
      <c r="VKP115" s="101"/>
      <c r="VKQ115" s="101"/>
      <c r="VKR115" s="101"/>
      <c r="VKS115" s="101"/>
      <c r="VKT115" s="101"/>
      <c r="VKU115" s="101"/>
      <c r="VKV115" s="101"/>
      <c r="VKW115" s="101"/>
      <c r="VKX115" s="101"/>
      <c r="VKY115" s="101"/>
      <c r="VKZ115" s="101"/>
      <c r="VLA115" s="101"/>
      <c r="VLB115" s="101"/>
      <c r="VLC115" s="101"/>
      <c r="VLD115" s="101"/>
      <c r="VLE115" s="101"/>
      <c r="VLF115" s="101"/>
      <c r="VLG115" s="101"/>
      <c r="VLH115" s="101"/>
      <c r="VLI115" s="101"/>
      <c r="VLJ115" s="101"/>
      <c r="VLK115" s="101"/>
      <c r="VLL115" s="101"/>
      <c r="VLM115" s="101"/>
      <c r="VLN115" s="101"/>
      <c r="VLO115" s="101"/>
      <c r="VLP115" s="101"/>
      <c r="VLQ115" s="101"/>
      <c r="VLR115" s="101"/>
      <c r="VLS115" s="101"/>
      <c r="VLT115" s="101"/>
      <c r="VLU115" s="101"/>
      <c r="VLV115" s="101"/>
      <c r="VLW115" s="101"/>
      <c r="VLX115" s="101"/>
      <c r="VLY115" s="101"/>
      <c r="VLZ115" s="101"/>
      <c r="VMA115" s="101"/>
      <c r="VMB115" s="101"/>
      <c r="VMC115" s="101"/>
      <c r="VMD115" s="101"/>
      <c r="VME115" s="101"/>
      <c r="VMF115" s="101"/>
      <c r="VMG115" s="101"/>
      <c r="VMH115" s="101"/>
      <c r="VMI115" s="101"/>
      <c r="VMJ115" s="101"/>
      <c r="VMK115" s="101"/>
      <c r="VML115" s="101"/>
      <c r="VMM115" s="101"/>
      <c r="VMN115" s="101"/>
      <c r="VMO115" s="101"/>
      <c r="VMP115" s="101"/>
      <c r="VMQ115" s="101"/>
      <c r="VMR115" s="101"/>
      <c r="VMS115" s="101"/>
      <c r="VMT115" s="101"/>
      <c r="VMU115" s="101"/>
      <c r="VMV115" s="101"/>
      <c r="VMW115" s="101"/>
      <c r="VMX115" s="101"/>
      <c r="VMY115" s="101"/>
      <c r="VMZ115" s="101"/>
      <c r="VNA115" s="101"/>
      <c r="VNB115" s="101"/>
      <c r="VNC115" s="101"/>
      <c r="VND115" s="101"/>
      <c r="VNE115" s="101"/>
      <c r="VNF115" s="101"/>
      <c r="VNG115" s="101"/>
      <c r="VNH115" s="101"/>
      <c r="VNI115" s="101"/>
      <c r="VNJ115" s="101"/>
      <c r="VNK115" s="101"/>
      <c r="VNL115" s="101"/>
      <c r="VNM115" s="101"/>
      <c r="VNN115" s="101"/>
      <c r="VNO115" s="101"/>
      <c r="VNP115" s="101"/>
      <c r="VNQ115" s="101"/>
      <c r="VNR115" s="101"/>
      <c r="VNS115" s="101"/>
      <c r="VNT115" s="101"/>
      <c r="VNU115" s="101"/>
      <c r="VNV115" s="101"/>
      <c r="VNW115" s="101"/>
      <c r="VNX115" s="101"/>
      <c r="VNY115" s="101"/>
      <c r="VNZ115" s="101"/>
      <c r="VOA115" s="101"/>
      <c r="VOB115" s="101"/>
      <c r="VOC115" s="101"/>
      <c r="VOD115" s="101"/>
      <c r="VOE115" s="101"/>
      <c r="VOF115" s="101"/>
      <c r="VOG115" s="101"/>
      <c r="VOH115" s="101"/>
      <c r="VOI115" s="101"/>
      <c r="VOJ115" s="101"/>
      <c r="VOK115" s="101"/>
      <c r="VOL115" s="101"/>
      <c r="VOM115" s="101"/>
      <c r="VON115" s="101"/>
      <c r="VOO115" s="101"/>
      <c r="VOP115" s="101"/>
      <c r="VOQ115" s="101"/>
      <c r="VOR115" s="101"/>
      <c r="VOS115" s="101"/>
      <c r="VOT115" s="101"/>
      <c r="VOU115" s="101"/>
      <c r="VOV115" s="101"/>
      <c r="VOW115" s="101"/>
      <c r="VOX115" s="101"/>
      <c r="VOY115" s="101"/>
      <c r="VOZ115" s="101"/>
      <c r="VPA115" s="101"/>
      <c r="VPB115" s="101"/>
      <c r="VPC115" s="101"/>
      <c r="VPD115" s="101"/>
      <c r="VPE115" s="101"/>
      <c r="VPF115" s="101"/>
      <c r="VPG115" s="101"/>
      <c r="VPH115" s="101"/>
      <c r="VPI115" s="101"/>
      <c r="VPJ115" s="101"/>
      <c r="VPK115" s="101"/>
      <c r="VPL115" s="101"/>
      <c r="VPM115" s="101"/>
      <c r="VPN115" s="101"/>
      <c r="VPO115" s="101"/>
      <c r="VPP115" s="101"/>
      <c r="VPQ115" s="101"/>
      <c r="VPR115" s="101"/>
      <c r="VPS115" s="101"/>
      <c r="VPT115" s="101"/>
      <c r="VPU115" s="101"/>
      <c r="VPV115" s="101"/>
      <c r="VPW115" s="101"/>
      <c r="VPX115" s="101"/>
      <c r="VPY115" s="101"/>
      <c r="VPZ115" s="101"/>
      <c r="VQA115" s="101"/>
      <c r="VQB115" s="101"/>
      <c r="VQC115" s="101"/>
      <c r="VQD115" s="101"/>
      <c r="VQE115" s="101"/>
      <c r="VQF115" s="101"/>
      <c r="VQG115" s="101"/>
      <c r="VQH115" s="101"/>
      <c r="VQI115" s="101"/>
      <c r="VQJ115" s="101"/>
      <c r="VQK115" s="101"/>
      <c r="VQL115" s="101"/>
      <c r="VQM115" s="101"/>
      <c r="VQN115" s="101"/>
      <c r="VQO115" s="101"/>
      <c r="VQP115" s="101"/>
      <c r="VQQ115" s="101"/>
      <c r="VQR115" s="101"/>
      <c r="VQS115" s="101"/>
      <c r="VQT115" s="101"/>
      <c r="VQU115" s="101"/>
      <c r="VQV115" s="101"/>
      <c r="VQW115" s="101"/>
      <c r="VQX115" s="101"/>
      <c r="VQY115" s="101"/>
      <c r="VQZ115" s="101"/>
      <c r="VRA115" s="101"/>
      <c r="VRB115" s="101"/>
      <c r="VRC115" s="101"/>
      <c r="VRD115" s="101"/>
      <c r="VRE115" s="101"/>
      <c r="VRF115" s="101"/>
      <c r="VRG115" s="101"/>
      <c r="VRH115" s="101"/>
      <c r="VRI115" s="101"/>
      <c r="VRJ115" s="101"/>
      <c r="VRK115" s="101"/>
      <c r="VRL115" s="101"/>
      <c r="VRM115" s="101"/>
      <c r="VRN115" s="101"/>
      <c r="VRO115" s="101"/>
      <c r="VRP115" s="101"/>
      <c r="VRQ115" s="101"/>
      <c r="VRR115" s="101"/>
      <c r="VRS115" s="101"/>
      <c r="VRT115" s="101"/>
      <c r="VRU115" s="101"/>
      <c r="VRV115" s="101"/>
      <c r="VRW115" s="101"/>
      <c r="VRX115" s="101"/>
      <c r="VRY115" s="101"/>
      <c r="VRZ115" s="101"/>
      <c r="VSA115" s="101"/>
      <c r="VSB115" s="101"/>
      <c r="VSC115" s="101"/>
      <c r="VSD115" s="101"/>
      <c r="VSE115" s="101"/>
      <c r="VSF115" s="101"/>
      <c r="VSG115" s="101"/>
      <c r="VSH115" s="101"/>
      <c r="VSI115" s="101"/>
      <c r="VSJ115" s="101"/>
      <c r="VSK115" s="101"/>
      <c r="VSL115" s="101"/>
      <c r="VSM115" s="101"/>
      <c r="VSN115" s="101"/>
      <c r="VSO115" s="101"/>
      <c r="VSP115" s="101"/>
      <c r="VSQ115" s="101"/>
      <c r="VSR115" s="101"/>
      <c r="VSS115" s="101"/>
      <c r="VST115" s="101"/>
      <c r="VSU115" s="101"/>
      <c r="VSV115" s="101"/>
      <c r="VSW115" s="101"/>
      <c r="VSX115" s="101"/>
      <c r="VSY115" s="101"/>
      <c r="VSZ115" s="101"/>
      <c r="VTA115" s="101"/>
      <c r="VTB115" s="101"/>
      <c r="VTC115" s="101"/>
      <c r="VTD115" s="101"/>
      <c r="VTE115" s="101"/>
      <c r="VTF115" s="101"/>
      <c r="VTG115" s="101"/>
      <c r="VTH115" s="101"/>
      <c r="VTI115" s="101"/>
      <c r="VTJ115" s="101"/>
      <c r="VTK115" s="101"/>
      <c r="VTL115" s="101"/>
      <c r="VTM115" s="101"/>
      <c r="VTN115" s="101"/>
      <c r="VTO115" s="101"/>
      <c r="VTP115" s="101"/>
      <c r="VTQ115" s="101"/>
      <c r="VTR115" s="101"/>
      <c r="VTS115" s="101"/>
      <c r="VTT115" s="101"/>
      <c r="VTU115" s="101"/>
      <c r="VTV115" s="101"/>
      <c r="VTW115" s="101"/>
      <c r="VTX115" s="101"/>
      <c r="VTY115" s="101"/>
      <c r="VTZ115" s="101"/>
      <c r="VUA115" s="101"/>
      <c r="VUB115" s="101"/>
      <c r="VUC115" s="101"/>
      <c r="VUD115" s="101"/>
      <c r="VUE115" s="101"/>
      <c r="VUF115" s="101"/>
      <c r="VUG115" s="101"/>
      <c r="VUH115" s="101"/>
      <c r="VUI115" s="101"/>
      <c r="VUJ115" s="101"/>
      <c r="VUK115" s="101"/>
      <c r="VUL115" s="101"/>
      <c r="VUM115" s="101"/>
      <c r="VUN115" s="101"/>
      <c r="VUO115" s="101"/>
      <c r="VUP115" s="101"/>
      <c r="VUQ115" s="101"/>
      <c r="VUR115" s="101"/>
      <c r="VUS115" s="101"/>
      <c r="VUT115" s="101"/>
      <c r="VUU115" s="101"/>
      <c r="VUV115" s="101"/>
      <c r="VUW115" s="101"/>
      <c r="VUX115" s="101"/>
      <c r="VUY115" s="101"/>
      <c r="VUZ115" s="101"/>
      <c r="VVA115" s="101"/>
      <c r="VVB115" s="101"/>
      <c r="VVC115" s="101"/>
      <c r="VVD115" s="101"/>
      <c r="VVE115" s="101"/>
      <c r="VVF115" s="101"/>
      <c r="VVG115" s="101"/>
      <c r="VVH115" s="101"/>
      <c r="VVI115" s="101"/>
      <c r="VVJ115" s="101"/>
      <c r="VVK115" s="101"/>
      <c r="VVL115" s="101"/>
      <c r="VVM115" s="101"/>
      <c r="VVN115" s="101"/>
      <c r="VVO115" s="101"/>
      <c r="VVP115" s="101"/>
      <c r="VVQ115" s="101"/>
      <c r="VVR115" s="101"/>
      <c r="VVS115" s="101"/>
      <c r="VVT115" s="101"/>
      <c r="VVU115" s="101"/>
      <c r="VVV115" s="101"/>
      <c r="VVW115" s="101"/>
      <c r="VVX115" s="101"/>
      <c r="VVY115" s="101"/>
      <c r="VVZ115" s="101"/>
      <c r="VWA115" s="101"/>
      <c r="VWB115" s="101"/>
      <c r="VWC115" s="101"/>
      <c r="VWD115" s="101"/>
      <c r="VWE115" s="101"/>
      <c r="VWF115" s="101"/>
      <c r="VWG115" s="101"/>
      <c r="VWH115" s="101"/>
      <c r="VWI115" s="101"/>
      <c r="VWJ115" s="101"/>
      <c r="VWK115" s="101"/>
      <c r="VWL115" s="101"/>
      <c r="VWM115" s="101"/>
      <c r="VWN115" s="101"/>
      <c r="VWO115" s="101"/>
      <c r="VWP115" s="101"/>
      <c r="VWQ115" s="101"/>
      <c r="VWR115" s="101"/>
      <c r="VWS115" s="101"/>
      <c r="VWT115" s="101"/>
      <c r="VWU115" s="101"/>
      <c r="VWV115" s="101"/>
      <c r="VWW115" s="101"/>
      <c r="VWX115" s="101"/>
      <c r="VWY115" s="101"/>
      <c r="VWZ115" s="101"/>
      <c r="VXA115" s="101"/>
      <c r="VXB115" s="101"/>
      <c r="VXC115" s="101"/>
      <c r="VXD115" s="101"/>
      <c r="VXE115" s="101"/>
      <c r="VXF115" s="101"/>
      <c r="VXG115" s="101"/>
      <c r="VXH115" s="101"/>
      <c r="VXI115" s="101"/>
      <c r="VXJ115" s="101"/>
      <c r="VXK115" s="101"/>
      <c r="VXL115" s="101"/>
      <c r="VXM115" s="101"/>
      <c r="VXN115" s="101"/>
      <c r="VXO115" s="101"/>
      <c r="VXP115" s="101"/>
      <c r="VXQ115" s="101"/>
      <c r="VXR115" s="101"/>
      <c r="VXS115" s="101"/>
      <c r="VXT115" s="101"/>
      <c r="VXU115" s="101"/>
      <c r="VXV115" s="101"/>
      <c r="VXW115" s="101"/>
      <c r="VXX115" s="101"/>
      <c r="VXY115" s="101"/>
      <c r="VXZ115" s="101"/>
      <c r="VYA115" s="101"/>
      <c r="VYB115" s="101"/>
      <c r="VYC115" s="101"/>
      <c r="VYD115" s="101"/>
      <c r="VYE115" s="101"/>
      <c r="VYF115" s="101"/>
      <c r="VYG115" s="101"/>
      <c r="VYH115" s="101"/>
      <c r="VYI115" s="101"/>
      <c r="VYJ115" s="101"/>
      <c r="VYK115" s="101"/>
      <c r="VYL115" s="101"/>
      <c r="VYM115" s="101"/>
      <c r="VYN115" s="101"/>
      <c r="VYO115" s="101"/>
      <c r="VYP115" s="101"/>
      <c r="VYQ115" s="101"/>
      <c r="VYR115" s="101"/>
      <c r="VYS115" s="101"/>
      <c r="VYT115" s="101"/>
      <c r="VYU115" s="101"/>
      <c r="VYV115" s="101"/>
      <c r="VYW115" s="101"/>
      <c r="VYX115" s="101"/>
      <c r="VYY115" s="101"/>
      <c r="VYZ115" s="101"/>
      <c r="VZA115" s="101"/>
      <c r="VZB115" s="101"/>
      <c r="VZC115" s="101"/>
      <c r="VZD115" s="101"/>
      <c r="VZE115" s="101"/>
      <c r="VZF115" s="101"/>
      <c r="VZG115" s="101"/>
      <c r="VZH115" s="101"/>
      <c r="VZI115" s="101"/>
      <c r="VZJ115" s="101"/>
      <c r="VZK115" s="101"/>
      <c r="VZL115" s="101"/>
      <c r="VZM115" s="101"/>
      <c r="VZN115" s="101"/>
      <c r="VZO115" s="101"/>
      <c r="VZP115" s="101"/>
      <c r="VZQ115" s="101"/>
      <c r="VZR115" s="101"/>
      <c r="VZS115" s="101"/>
      <c r="VZT115" s="101"/>
      <c r="VZU115" s="101"/>
      <c r="VZV115" s="101"/>
      <c r="VZW115" s="101"/>
      <c r="VZX115" s="101"/>
      <c r="VZY115" s="101"/>
      <c r="VZZ115" s="101"/>
      <c r="WAA115" s="101"/>
      <c r="WAB115" s="101"/>
      <c r="WAC115" s="101"/>
      <c r="WAD115" s="101"/>
      <c r="WAE115" s="101"/>
      <c r="WAF115" s="101"/>
      <c r="WAG115" s="101"/>
      <c r="WAH115" s="101"/>
      <c r="WAI115" s="101"/>
      <c r="WAJ115" s="101"/>
      <c r="WAK115" s="101"/>
      <c r="WAL115" s="101"/>
      <c r="WAM115" s="101"/>
      <c r="WAN115" s="101"/>
      <c r="WAO115" s="101"/>
      <c r="WAP115" s="101"/>
      <c r="WAQ115" s="101"/>
      <c r="WAR115" s="101"/>
      <c r="WAS115" s="101"/>
      <c r="WAT115" s="101"/>
      <c r="WAU115" s="101"/>
      <c r="WAV115" s="101"/>
      <c r="WAW115" s="101"/>
      <c r="WAX115" s="101"/>
      <c r="WAY115" s="101"/>
      <c r="WAZ115" s="101"/>
      <c r="WBA115" s="101"/>
      <c r="WBB115" s="101"/>
      <c r="WBC115" s="101"/>
      <c r="WBD115" s="101"/>
      <c r="WBE115" s="101"/>
      <c r="WBF115" s="101"/>
      <c r="WBG115" s="101"/>
      <c r="WBH115" s="101"/>
      <c r="WBI115" s="101"/>
      <c r="WBJ115" s="101"/>
      <c r="WBK115" s="101"/>
      <c r="WBL115" s="101"/>
      <c r="WBM115" s="101"/>
      <c r="WBN115" s="101"/>
      <c r="WBO115" s="101"/>
      <c r="WBP115" s="101"/>
      <c r="WBQ115" s="101"/>
      <c r="WBR115" s="101"/>
      <c r="WBS115" s="101"/>
      <c r="WBT115" s="101"/>
      <c r="WBU115" s="101"/>
      <c r="WBV115" s="101"/>
      <c r="WBW115" s="101"/>
      <c r="WBX115" s="101"/>
      <c r="WBY115" s="101"/>
      <c r="WBZ115" s="101"/>
      <c r="WCA115" s="101"/>
      <c r="WCB115" s="101"/>
      <c r="WCC115" s="101"/>
      <c r="WCD115" s="101"/>
      <c r="WCE115" s="101"/>
      <c r="WCF115" s="101"/>
      <c r="WCG115" s="101"/>
      <c r="WCH115" s="101"/>
      <c r="WCI115" s="101"/>
      <c r="WCJ115" s="101"/>
      <c r="WCK115" s="101"/>
      <c r="WCL115" s="101"/>
      <c r="WCM115" s="101"/>
      <c r="WCN115" s="101"/>
      <c r="WCO115" s="101"/>
      <c r="WCP115" s="101"/>
      <c r="WCQ115" s="101"/>
      <c r="WCR115" s="101"/>
      <c r="WCS115" s="101"/>
      <c r="WCT115" s="101"/>
      <c r="WCU115" s="101"/>
      <c r="WCV115" s="101"/>
      <c r="WCW115" s="101"/>
      <c r="WCX115" s="101"/>
      <c r="WCY115" s="101"/>
      <c r="WCZ115" s="101"/>
      <c r="WDA115" s="101"/>
      <c r="WDB115" s="101"/>
      <c r="WDC115" s="101"/>
      <c r="WDD115" s="101"/>
      <c r="WDE115" s="101"/>
      <c r="WDF115" s="101"/>
      <c r="WDG115" s="101"/>
      <c r="WDH115" s="101"/>
      <c r="WDI115" s="101"/>
      <c r="WDJ115" s="101"/>
      <c r="WDK115" s="101"/>
      <c r="WDL115" s="101"/>
      <c r="WDM115" s="101"/>
      <c r="WDN115" s="101"/>
      <c r="WDO115" s="101"/>
      <c r="WDP115" s="101"/>
      <c r="WDQ115" s="101"/>
      <c r="WDR115" s="101"/>
      <c r="WDS115" s="101"/>
      <c r="WDT115" s="101"/>
      <c r="WDU115" s="101"/>
      <c r="WDV115" s="101"/>
      <c r="WDW115" s="101"/>
      <c r="WDX115" s="101"/>
      <c r="WDY115" s="101"/>
      <c r="WDZ115" s="101"/>
      <c r="WEA115" s="101"/>
      <c r="WEB115" s="101"/>
      <c r="WEC115" s="101"/>
      <c r="WED115" s="101"/>
      <c r="WEE115" s="101"/>
      <c r="WEF115" s="101"/>
      <c r="WEG115" s="101"/>
      <c r="WEH115" s="101"/>
      <c r="WEI115" s="101"/>
      <c r="WEJ115" s="101"/>
      <c r="WEK115" s="101"/>
      <c r="WEL115" s="101"/>
      <c r="WEM115" s="101"/>
      <c r="WEN115" s="101"/>
      <c r="WEO115" s="101"/>
      <c r="WEP115" s="101"/>
      <c r="WEQ115" s="101"/>
      <c r="WER115" s="101"/>
      <c r="WES115" s="101"/>
      <c r="WET115" s="101"/>
      <c r="WEU115" s="101"/>
      <c r="WEV115" s="101"/>
      <c r="WEW115" s="101"/>
      <c r="WEX115" s="101"/>
      <c r="WEY115" s="101"/>
      <c r="WEZ115" s="101"/>
      <c r="WFA115" s="101"/>
      <c r="WFB115" s="101"/>
      <c r="WFC115" s="101"/>
      <c r="WFD115" s="101"/>
      <c r="WFE115" s="101"/>
      <c r="WFF115" s="101"/>
      <c r="WFG115" s="101"/>
      <c r="WFH115" s="101"/>
      <c r="WFI115" s="101"/>
      <c r="WFJ115" s="101"/>
      <c r="WFK115" s="101"/>
      <c r="WFL115" s="101"/>
      <c r="WFM115" s="101"/>
      <c r="WFN115" s="101"/>
      <c r="WFO115" s="101"/>
      <c r="WFP115" s="101"/>
      <c r="WFQ115" s="101"/>
      <c r="WFR115" s="101"/>
      <c r="WFS115" s="101"/>
      <c r="WFT115" s="101"/>
      <c r="WFU115" s="101"/>
      <c r="WFV115" s="101"/>
      <c r="WFW115" s="101"/>
      <c r="WFX115" s="101"/>
      <c r="WFY115" s="101"/>
      <c r="WFZ115" s="101"/>
      <c r="WGA115" s="101"/>
      <c r="WGB115" s="101"/>
      <c r="WGC115" s="101"/>
      <c r="WGD115" s="101"/>
      <c r="WGE115" s="101"/>
      <c r="WGF115" s="101"/>
      <c r="WGG115" s="101"/>
      <c r="WGH115" s="101"/>
      <c r="WGI115" s="101"/>
      <c r="WGJ115" s="101"/>
      <c r="WGK115" s="101"/>
      <c r="WGL115" s="101"/>
      <c r="WGM115" s="101"/>
      <c r="WGN115" s="101"/>
      <c r="WGO115" s="101"/>
      <c r="WGP115" s="101"/>
      <c r="WGQ115" s="101"/>
      <c r="WGR115" s="101"/>
      <c r="WGS115" s="101"/>
      <c r="WGT115" s="101"/>
      <c r="WGU115" s="101"/>
      <c r="WGV115" s="101"/>
      <c r="WGW115" s="101"/>
      <c r="WGX115" s="101"/>
      <c r="WGY115" s="101"/>
      <c r="WGZ115" s="101"/>
      <c r="WHA115" s="101"/>
      <c r="WHB115" s="101"/>
      <c r="WHC115" s="101"/>
      <c r="WHD115" s="101"/>
      <c r="WHE115" s="101"/>
      <c r="WHF115" s="101"/>
      <c r="WHG115" s="101"/>
      <c r="WHH115" s="101"/>
      <c r="WHI115" s="101"/>
      <c r="WHJ115" s="101"/>
      <c r="WHK115" s="101"/>
      <c r="WHL115" s="101"/>
      <c r="WHM115" s="101"/>
      <c r="WHN115" s="101"/>
      <c r="WHO115" s="101"/>
      <c r="WHP115" s="101"/>
      <c r="WHQ115" s="101"/>
      <c r="WHR115" s="101"/>
      <c r="WHS115" s="101"/>
      <c r="WHT115" s="101"/>
      <c r="WHU115" s="101"/>
      <c r="WHV115" s="101"/>
      <c r="WHW115" s="101"/>
      <c r="WHX115" s="101"/>
      <c r="WHY115" s="101"/>
      <c r="WHZ115" s="101"/>
      <c r="WIA115" s="101"/>
      <c r="WIB115" s="101"/>
      <c r="WIC115" s="101"/>
      <c r="WID115" s="101"/>
      <c r="WIE115" s="101"/>
      <c r="WIF115" s="101"/>
      <c r="WIG115" s="101"/>
      <c r="WIH115" s="101"/>
      <c r="WII115" s="101"/>
      <c r="WIJ115" s="101"/>
      <c r="WIK115" s="101"/>
      <c r="WIL115" s="101"/>
      <c r="WIM115" s="101"/>
      <c r="WIN115" s="101"/>
      <c r="WIO115" s="101"/>
      <c r="WIP115" s="101"/>
      <c r="WIQ115" s="101"/>
      <c r="WIR115" s="101"/>
      <c r="WIS115" s="101"/>
      <c r="WIT115" s="101"/>
      <c r="WIU115" s="101"/>
      <c r="WIV115" s="101"/>
      <c r="WIW115" s="101"/>
      <c r="WIX115" s="101"/>
      <c r="WIY115" s="101"/>
      <c r="WIZ115" s="101"/>
      <c r="WJA115" s="101"/>
      <c r="WJB115" s="101"/>
      <c r="WJC115" s="101"/>
      <c r="WJD115" s="101"/>
      <c r="WJE115" s="101"/>
      <c r="WJF115" s="101"/>
      <c r="WJG115" s="101"/>
      <c r="WJH115" s="101"/>
      <c r="WJI115" s="101"/>
      <c r="WJJ115" s="101"/>
      <c r="WJK115" s="101"/>
      <c r="WJL115" s="101"/>
      <c r="WJM115" s="101"/>
      <c r="WJN115" s="101"/>
      <c r="WJO115" s="101"/>
      <c r="WJP115" s="101"/>
      <c r="WJQ115" s="101"/>
      <c r="WJR115" s="101"/>
      <c r="WJS115" s="101"/>
      <c r="WJT115" s="101"/>
      <c r="WJU115" s="101"/>
      <c r="WJV115" s="101"/>
      <c r="WJW115" s="101"/>
      <c r="WJX115" s="101"/>
      <c r="WJY115" s="101"/>
      <c r="WJZ115" s="101"/>
      <c r="WKA115" s="101"/>
      <c r="WKB115" s="101"/>
      <c r="WKC115" s="101"/>
      <c r="WKD115" s="101"/>
      <c r="WKE115" s="101"/>
      <c r="WKF115" s="101"/>
      <c r="WKG115" s="101"/>
      <c r="WKH115" s="101"/>
      <c r="WKI115" s="101"/>
      <c r="WKJ115" s="101"/>
      <c r="WKK115" s="101"/>
      <c r="WKL115" s="101"/>
      <c r="WKM115" s="101"/>
      <c r="WKN115" s="101"/>
      <c r="WKO115" s="101"/>
      <c r="WKP115" s="101"/>
      <c r="WKQ115" s="101"/>
      <c r="WKR115" s="101"/>
      <c r="WKS115" s="101"/>
      <c r="WKT115" s="101"/>
      <c r="WKU115" s="101"/>
      <c r="WKV115" s="101"/>
      <c r="WKW115" s="101"/>
      <c r="WKX115" s="101"/>
      <c r="WKY115" s="101"/>
      <c r="WKZ115" s="101"/>
      <c r="WLA115" s="101"/>
      <c r="WLB115" s="101"/>
      <c r="WLC115" s="101"/>
      <c r="WLD115" s="101"/>
      <c r="WLE115" s="101"/>
      <c r="WLF115" s="101"/>
      <c r="WLG115" s="101"/>
      <c r="WLH115" s="101"/>
      <c r="WLI115" s="101"/>
      <c r="WLJ115" s="101"/>
      <c r="WLK115" s="101"/>
      <c r="WLL115" s="101"/>
      <c r="WLM115" s="101"/>
      <c r="WLN115" s="101"/>
      <c r="WLO115" s="101"/>
      <c r="WLP115" s="101"/>
      <c r="WLQ115" s="101"/>
      <c r="WLR115" s="101"/>
      <c r="WLS115" s="101"/>
      <c r="WLT115" s="101"/>
      <c r="WLU115" s="101"/>
      <c r="WLV115" s="101"/>
      <c r="WLW115" s="101"/>
      <c r="WLX115" s="101"/>
      <c r="WLY115" s="101"/>
      <c r="WLZ115" s="101"/>
      <c r="WMA115" s="101"/>
      <c r="WMB115" s="101"/>
      <c r="WMC115" s="101"/>
      <c r="WMD115" s="101"/>
      <c r="WME115" s="101"/>
      <c r="WMF115" s="101"/>
      <c r="WMG115" s="101"/>
      <c r="WMH115" s="101"/>
      <c r="WMI115" s="101"/>
      <c r="WMJ115" s="101"/>
      <c r="WMK115" s="101"/>
      <c r="WML115" s="101"/>
      <c r="WMM115" s="101"/>
      <c r="WMN115" s="101"/>
      <c r="WMO115" s="101"/>
      <c r="WMP115" s="101"/>
      <c r="WMQ115" s="101"/>
      <c r="WMR115" s="101"/>
      <c r="WMS115" s="101"/>
      <c r="WMT115" s="101"/>
      <c r="WMU115" s="101"/>
      <c r="WMV115" s="101"/>
      <c r="WMW115" s="101"/>
      <c r="WMX115" s="101"/>
      <c r="WMY115" s="101"/>
      <c r="WMZ115" s="101"/>
      <c r="WNA115" s="101"/>
      <c r="WNB115" s="101"/>
      <c r="WNC115" s="101"/>
      <c r="WND115" s="101"/>
      <c r="WNE115" s="101"/>
      <c r="WNF115" s="101"/>
      <c r="WNG115" s="101"/>
      <c r="WNH115" s="101"/>
      <c r="WNI115" s="101"/>
      <c r="WNJ115" s="101"/>
      <c r="WNK115" s="101"/>
      <c r="WNL115" s="101"/>
      <c r="WNM115" s="101"/>
      <c r="WNN115" s="101"/>
      <c r="WNO115" s="101"/>
      <c r="WNP115" s="101"/>
      <c r="WNQ115" s="101"/>
      <c r="WNR115" s="101"/>
      <c r="WNS115" s="101"/>
      <c r="WNT115" s="101"/>
      <c r="WNU115" s="101"/>
      <c r="WNV115" s="101"/>
      <c r="WNW115" s="101"/>
      <c r="WNX115" s="101"/>
      <c r="WNY115" s="101"/>
      <c r="WNZ115" s="101"/>
      <c r="WOA115" s="101"/>
      <c r="WOB115" s="101"/>
      <c r="WOC115" s="101"/>
      <c r="WOD115" s="101"/>
      <c r="WOE115" s="101"/>
      <c r="WOF115" s="101"/>
      <c r="WOG115" s="101"/>
      <c r="WOH115" s="101"/>
      <c r="WOI115" s="101"/>
      <c r="WOJ115" s="101"/>
      <c r="WOK115" s="101"/>
      <c r="WOL115" s="101"/>
      <c r="WOM115" s="101"/>
      <c r="WON115" s="101"/>
      <c r="WOO115" s="101"/>
      <c r="WOP115" s="101"/>
      <c r="WOQ115" s="101"/>
      <c r="WOR115" s="101"/>
      <c r="WOS115" s="101"/>
      <c r="WOT115" s="101"/>
      <c r="WOU115" s="101"/>
      <c r="WOV115" s="101"/>
      <c r="WOW115" s="101"/>
      <c r="WOX115" s="101"/>
      <c r="WOY115" s="101"/>
      <c r="WOZ115" s="101"/>
      <c r="WPA115" s="101"/>
      <c r="WPB115" s="101"/>
      <c r="WPC115" s="101"/>
      <c r="WPD115" s="101"/>
      <c r="WPE115" s="101"/>
      <c r="WPF115" s="101"/>
      <c r="WPG115" s="101"/>
      <c r="WPH115" s="101"/>
      <c r="WPI115" s="101"/>
      <c r="WPJ115" s="101"/>
      <c r="WPK115" s="101"/>
      <c r="WPL115" s="101"/>
      <c r="WPM115" s="101"/>
      <c r="WPN115" s="101"/>
      <c r="WPO115" s="101"/>
      <c r="WPP115" s="101"/>
      <c r="WPQ115" s="101"/>
      <c r="WPR115" s="101"/>
      <c r="WPS115" s="101"/>
      <c r="WPT115" s="101"/>
      <c r="WPU115" s="101"/>
      <c r="WPV115" s="101"/>
      <c r="WPW115" s="101"/>
      <c r="WPX115" s="101"/>
      <c r="WPY115" s="101"/>
      <c r="WPZ115" s="101"/>
      <c r="WQA115" s="101"/>
      <c r="WQB115" s="101"/>
      <c r="WQC115" s="101"/>
      <c r="WQD115" s="101"/>
      <c r="WQE115" s="101"/>
      <c r="WQF115" s="101"/>
      <c r="WQG115" s="101"/>
      <c r="WQH115" s="101"/>
      <c r="WQI115" s="101"/>
      <c r="WQJ115" s="101"/>
      <c r="WQK115" s="101"/>
      <c r="WQL115" s="101"/>
      <c r="WQM115" s="101"/>
      <c r="WQN115" s="101"/>
      <c r="WQO115" s="101"/>
      <c r="WQP115" s="101"/>
      <c r="WQQ115" s="101"/>
      <c r="WQR115" s="101"/>
      <c r="WQS115" s="101"/>
      <c r="WQT115" s="101"/>
      <c r="WQU115" s="101"/>
      <c r="WQV115" s="101"/>
      <c r="WQW115" s="101"/>
      <c r="WQX115" s="101"/>
      <c r="WQY115" s="101"/>
      <c r="WQZ115" s="101"/>
      <c r="WRA115" s="101"/>
      <c r="WRB115" s="101"/>
      <c r="WRC115" s="101"/>
      <c r="WRD115" s="101"/>
      <c r="WRE115" s="101"/>
      <c r="WRF115" s="101"/>
      <c r="WRG115" s="101"/>
      <c r="WRH115" s="101"/>
      <c r="WRI115" s="101"/>
      <c r="WRJ115" s="101"/>
      <c r="WRK115" s="101"/>
      <c r="WRL115" s="101"/>
      <c r="WRM115" s="101"/>
      <c r="WRN115" s="101"/>
      <c r="WRO115" s="101"/>
      <c r="WRP115" s="101"/>
      <c r="WRQ115" s="101"/>
      <c r="WRR115" s="101"/>
      <c r="WRS115" s="101"/>
      <c r="WRT115" s="101"/>
      <c r="WRU115" s="101"/>
      <c r="WRV115" s="101"/>
      <c r="WRW115" s="101"/>
      <c r="WRX115" s="101"/>
      <c r="WRY115" s="101"/>
      <c r="WRZ115" s="101"/>
      <c r="WSA115" s="101"/>
      <c r="WSB115" s="101"/>
      <c r="WSC115" s="101"/>
      <c r="WSD115" s="101"/>
      <c r="WSE115" s="101"/>
      <c r="WSF115" s="101"/>
      <c r="WSG115" s="101"/>
      <c r="WSH115" s="101"/>
      <c r="WSI115" s="101"/>
      <c r="WSJ115" s="101"/>
      <c r="WSK115" s="101"/>
      <c r="WSL115" s="101"/>
      <c r="WSM115" s="101"/>
      <c r="WSN115" s="101"/>
      <c r="WSO115" s="101"/>
      <c r="WSP115" s="101"/>
      <c r="WSQ115" s="101"/>
      <c r="WSR115" s="101"/>
      <c r="WSS115" s="101"/>
      <c r="WST115" s="101"/>
      <c r="WSU115" s="101"/>
      <c r="WSV115" s="101"/>
      <c r="WSW115" s="101"/>
      <c r="WSX115" s="101"/>
      <c r="WSY115" s="101"/>
      <c r="WSZ115" s="101"/>
      <c r="WTA115" s="101"/>
      <c r="WTB115" s="101"/>
      <c r="WTC115" s="101"/>
      <c r="WTD115" s="101"/>
      <c r="WTE115" s="101"/>
      <c r="WTF115" s="101"/>
      <c r="WTG115" s="101"/>
      <c r="WTH115" s="101"/>
      <c r="WTI115" s="101"/>
      <c r="WTJ115" s="101"/>
      <c r="WTK115" s="101"/>
      <c r="WTL115" s="101"/>
      <c r="WTM115" s="101"/>
      <c r="WTN115" s="101"/>
      <c r="WTO115" s="101"/>
      <c r="WTP115" s="101"/>
      <c r="WTQ115" s="101"/>
      <c r="WTR115" s="101"/>
      <c r="WTS115" s="101"/>
      <c r="WTT115" s="101"/>
      <c r="WTU115" s="101"/>
      <c r="WTV115" s="101"/>
      <c r="WTW115" s="101"/>
      <c r="WTX115" s="101"/>
      <c r="WTY115" s="101"/>
      <c r="WTZ115" s="101"/>
      <c r="WUA115" s="101"/>
      <c r="WUB115" s="101"/>
      <c r="WUC115" s="101"/>
      <c r="WUD115" s="101"/>
      <c r="WUE115" s="101"/>
      <c r="WUF115" s="101"/>
      <c r="WUG115" s="101"/>
      <c r="WUH115" s="101"/>
      <c r="WUI115" s="101"/>
      <c r="WUJ115" s="101"/>
      <c r="WUK115" s="101"/>
      <c r="WUL115" s="101"/>
      <c r="WUM115" s="101"/>
      <c r="WUN115" s="101"/>
      <c r="WUO115" s="101"/>
      <c r="WUP115" s="101"/>
      <c r="WUQ115" s="101"/>
      <c r="WUR115" s="101"/>
      <c r="WUS115" s="101"/>
      <c r="WUT115" s="101"/>
      <c r="WUU115" s="101"/>
      <c r="WUV115" s="101"/>
      <c r="WUW115" s="101"/>
      <c r="WUX115" s="101"/>
      <c r="WUY115" s="101"/>
      <c r="WUZ115" s="101"/>
      <c r="WVA115" s="101"/>
      <c r="WVB115" s="101"/>
      <c r="WVC115" s="101"/>
      <c r="WVD115" s="101"/>
      <c r="WVE115" s="101"/>
      <c r="WVF115" s="101"/>
      <c r="WVG115" s="101"/>
      <c r="WVH115" s="101"/>
      <c r="WVI115" s="101"/>
      <c r="WVJ115" s="101"/>
      <c r="WVK115" s="101"/>
      <c r="WVL115" s="101"/>
      <c r="WVM115" s="101"/>
      <c r="WVN115" s="101"/>
      <c r="WVO115" s="101"/>
      <c r="WVP115" s="101"/>
      <c r="WVQ115" s="101"/>
      <c r="WVR115" s="101"/>
      <c r="WVS115" s="101"/>
      <c r="WVT115" s="101"/>
      <c r="WVU115" s="101"/>
      <c r="WVV115" s="101"/>
      <c r="WVW115" s="101"/>
      <c r="WVX115" s="101"/>
      <c r="WVY115" s="101"/>
      <c r="WVZ115" s="101"/>
      <c r="WWA115" s="101"/>
      <c r="WWB115" s="101"/>
      <c r="WWC115" s="101"/>
      <c r="WWD115" s="101"/>
      <c r="WWE115" s="101"/>
      <c r="WWF115" s="101"/>
      <c r="WWG115" s="101"/>
      <c r="WWH115" s="101"/>
      <c r="WWI115" s="101"/>
      <c r="WWJ115" s="101"/>
      <c r="WWK115" s="101"/>
      <c r="WWL115" s="101"/>
      <c r="WWM115" s="101"/>
      <c r="WWN115" s="101"/>
      <c r="WWO115" s="101"/>
      <c r="WWP115" s="101"/>
      <c r="WWQ115" s="101"/>
      <c r="WWR115" s="101"/>
      <c r="WWS115" s="101"/>
      <c r="WWT115" s="101"/>
      <c r="WWU115" s="101"/>
      <c r="WWV115" s="101"/>
      <c r="WWW115" s="101"/>
      <c r="WWX115" s="101"/>
      <c r="WWY115" s="101"/>
      <c r="WWZ115" s="101"/>
      <c r="WXA115" s="101"/>
      <c r="WXB115" s="101"/>
      <c r="WXC115" s="101"/>
      <c r="WXD115" s="101"/>
      <c r="WXE115" s="101"/>
      <c r="WXF115" s="101"/>
      <c r="WXG115" s="101"/>
      <c r="WXH115" s="101"/>
      <c r="WXI115" s="101"/>
      <c r="WXJ115" s="101"/>
      <c r="WXK115" s="101"/>
      <c r="WXL115" s="101"/>
      <c r="WXM115" s="101"/>
      <c r="WXN115" s="101"/>
      <c r="WXO115" s="101"/>
      <c r="WXP115" s="101"/>
      <c r="WXQ115" s="101"/>
      <c r="WXR115" s="101"/>
      <c r="WXS115" s="101"/>
      <c r="WXT115" s="101"/>
      <c r="WXU115" s="101"/>
      <c r="WXV115" s="101"/>
      <c r="WXW115" s="101"/>
      <c r="WXX115" s="101"/>
      <c r="WXY115" s="101"/>
      <c r="WXZ115" s="101"/>
      <c r="WYA115" s="101"/>
      <c r="WYB115" s="101"/>
      <c r="WYC115" s="101"/>
      <c r="WYD115" s="101"/>
      <c r="WYE115" s="101"/>
      <c r="WYF115" s="101"/>
      <c r="WYG115" s="101"/>
      <c r="WYH115" s="101"/>
      <c r="WYI115" s="101"/>
      <c r="WYJ115" s="101"/>
      <c r="WYK115" s="101"/>
      <c r="WYL115" s="101"/>
      <c r="WYM115" s="101"/>
      <c r="WYN115" s="101"/>
      <c r="WYO115" s="101"/>
      <c r="WYP115" s="101"/>
      <c r="WYQ115" s="101"/>
      <c r="WYR115" s="101"/>
      <c r="WYS115" s="101"/>
      <c r="WYT115" s="101"/>
      <c r="WYU115" s="101"/>
      <c r="WYV115" s="101"/>
      <c r="WYW115" s="101"/>
      <c r="WYX115" s="101"/>
      <c r="WYY115" s="101"/>
      <c r="WYZ115" s="101"/>
      <c r="WZA115" s="101"/>
      <c r="WZB115" s="101"/>
      <c r="WZC115" s="101"/>
      <c r="WZD115" s="101"/>
      <c r="WZE115" s="101"/>
      <c r="WZF115" s="101"/>
      <c r="WZG115" s="101"/>
      <c r="WZH115" s="101"/>
      <c r="WZI115" s="101"/>
      <c r="WZJ115" s="101"/>
      <c r="WZK115" s="101"/>
      <c r="WZL115" s="101"/>
      <c r="WZM115" s="101"/>
      <c r="WZN115" s="101"/>
      <c r="WZO115" s="101"/>
      <c r="WZP115" s="101"/>
      <c r="WZQ115" s="101"/>
      <c r="WZR115" s="101"/>
      <c r="WZS115" s="101"/>
      <c r="WZT115" s="101"/>
      <c r="WZU115" s="101"/>
      <c r="WZV115" s="101"/>
      <c r="WZW115" s="101"/>
      <c r="WZX115" s="101"/>
      <c r="WZY115" s="101"/>
      <c r="WZZ115" s="101"/>
      <c r="XAA115" s="101"/>
      <c r="XAB115" s="101"/>
      <c r="XAC115" s="101"/>
      <c r="XAD115" s="101"/>
      <c r="XAE115" s="101"/>
      <c r="XAF115" s="101"/>
      <c r="XAG115" s="101"/>
      <c r="XAH115" s="101"/>
      <c r="XAI115" s="101"/>
      <c r="XAJ115" s="101"/>
      <c r="XAK115" s="101"/>
      <c r="XAL115" s="101"/>
      <c r="XAM115" s="101"/>
      <c r="XAN115" s="101"/>
      <c r="XAO115" s="101"/>
      <c r="XAP115" s="101"/>
      <c r="XAQ115" s="101"/>
      <c r="XAR115" s="101"/>
      <c r="XAS115" s="101"/>
      <c r="XAT115" s="101"/>
      <c r="XAU115" s="101"/>
      <c r="XAV115" s="101"/>
      <c r="XAW115" s="101"/>
      <c r="XAX115" s="101"/>
      <c r="XAY115" s="101"/>
      <c r="XAZ115" s="101"/>
      <c r="XBA115" s="101"/>
      <c r="XBB115" s="101"/>
      <c r="XBC115" s="101"/>
      <c r="XBD115" s="101"/>
      <c r="XBE115" s="101"/>
      <c r="XBF115" s="101"/>
      <c r="XBG115" s="101"/>
      <c r="XBH115" s="101"/>
      <c r="XBI115" s="101"/>
      <c r="XBJ115" s="101"/>
      <c r="XBK115" s="101"/>
      <c r="XBL115" s="101"/>
      <c r="XBM115" s="101"/>
      <c r="XBN115" s="101"/>
      <c r="XBO115" s="101"/>
      <c r="XBP115" s="101"/>
      <c r="XBQ115" s="101"/>
      <c r="XBR115" s="101"/>
      <c r="XBS115" s="101"/>
      <c r="XBT115" s="101"/>
      <c r="XBU115" s="101"/>
      <c r="XBV115" s="101"/>
      <c r="XBW115" s="101"/>
      <c r="XBX115" s="101"/>
      <c r="XBY115" s="101"/>
      <c r="XBZ115" s="101"/>
      <c r="XCA115" s="101"/>
      <c r="XCB115" s="101"/>
      <c r="XCC115" s="101"/>
      <c r="XCD115" s="101"/>
      <c r="XCE115" s="101"/>
      <c r="XCF115" s="101"/>
      <c r="XCG115" s="101"/>
      <c r="XCH115" s="101"/>
      <c r="XCI115" s="101"/>
      <c r="XCJ115" s="101"/>
      <c r="XCK115" s="101"/>
      <c r="XCL115" s="101"/>
      <c r="XCM115" s="101"/>
      <c r="XCN115" s="101"/>
      <c r="XCO115" s="101"/>
      <c r="XCP115" s="101"/>
      <c r="XCQ115" s="101"/>
      <c r="XCR115" s="101"/>
      <c r="XCS115" s="101"/>
      <c r="XCT115" s="101"/>
      <c r="XCU115" s="101"/>
      <c r="XCV115" s="101"/>
      <c r="XCW115" s="101"/>
      <c r="XCX115" s="101"/>
      <c r="XCY115" s="101"/>
      <c r="XCZ115" s="101"/>
      <c r="XDA115" s="101"/>
      <c r="XDB115" s="101"/>
      <c r="XDC115" s="101"/>
      <c r="XDD115" s="101"/>
      <c r="XDE115" s="101"/>
      <c r="XDF115" s="101"/>
      <c r="XDG115" s="101"/>
      <c r="XDH115" s="101"/>
      <c r="XDI115" s="101"/>
      <c r="XDJ115" s="101"/>
      <c r="XDK115" s="101"/>
      <c r="XDL115" s="101"/>
      <c r="XDM115" s="101"/>
      <c r="XDN115" s="101"/>
      <c r="XDO115" s="101"/>
      <c r="XDP115" s="101"/>
      <c r="XDQ115" s="101"/>
      <c r="XDR115" s="101"/>
      <c r="XDS115" s="101"/>
      <c r="XDT115" s="101"/>
      <c r="XDU115" s="101"/>
      <c r="XDV115" s="101"/>
      <c r="XDW115" s="101"/>
      <c r="XDX115" s="101"/>
      <c r="XDY115" s="101"/>
      <c r="XDZ115" s="101"/>
      <c r="XEA115" s="101"/>
      <c r="XEB115" s="101"/>
      <c r="XEC115" s="101"/>
      <c r="XED115" s="101"/>
      <c r="XEE115" s="101"/>
      <c r="XEF115" s="101"/>
      <c r="XEG115" s="101"/>
      <c r="XEH115" s="101"/>
      <c r="XEI115" s="101"/>
      <c r="XEJ115" s="101"/>
      <c r="XEK115" s="101"/>
      <c r="XEL115" s="101"/>
      <c r="XEM115" s="101"/>
      <c r="XEN115" s="101"/>
      <c r="XEO115" s="101"/>
      <c r="XEP115" s="101"/>
      <c r="XEQ115" s="101"/>
      <c r="XER115" s="101"/>
      <c r="XES115" s="101"/>
      <c r="XET115" s="101"/>
      <c r="XEU115" s="101"/>
      <c r="XEV115" s="101"/>
      <c r="XEW115" s="101"/>
      <c r="XEX115" s="101"/>
      <c r="XEY115" s="101"/>
      <c r="XEZ115" s="101"/>
      <c r="XFA115" s="101"/>
      <c r="XFB115" s="101"/>
    </row>
    <row r="116" spans="1:16382" s="11" customFormat="1" ht="20.100000000000001" customHeight="1" x14ac:dyDescent="0.25">
      <c r="A116" s="135" t="s">
        <v>335</v>
      </c>
      <c r="B116" s="136"/>
      <c r="C116" s="26"/>
      <c r="D116" s="82"/>
    </row>
    <row r="117" spans="1:16382" s="11" customFormat="1" ht="20.100000000000001" customHeight="1" x14ac:dyDescent="0.25">
      <c r="A117" s="136"/>
      <c r="B117" s="136"/>
      <c r="C117" s="26"/>
      <c r="D117" s="82"/>
    </row>
    <row r="118" spans="1:16382" s="11" customFormat="1" ht="20.100000000000001" customHeight="1" x14ac:dyDescent="0.25">
      <c r="A118" s="90" t="s">
        <v>2</v>
      </c>
      <c r="B118" s="91" t="s">
        <v>3</v>
      </c>
      <c r="C118" s="91" t="s">
        <v>4</v>
      </c>
      <c r="D118" s="90" t="s">
        <v>5</v>
      </c>
    </row>
    <row r="119" spans="1:16382" s="11" customFormat="1" ht="20.100000000000001" customHeight="1" x14ac:dyDescent="0.25">
      <c r="A119" s="9">
        <v>1</v>
      </c>
      <c r="B119" s="13" t="s">
        <v>336</v>
      </c>
      <c r="C119" s="69" t="s">
        <v>337</v>
      </c>
      <c r="D119" s="93" t="s">
        <v>339</v>
      </c>
    </row>
    <row r="120" spans="1:16382" s="11" customFormat="1" ht="20.100000000000001" customHeight="1" x14ac:dyDescent="0.25">
      <c r="A120" s="9">
        <v>2</v>
      </c>
      <c r="B120" s="13" t="s">
        <v>380</v>
      </c>
      <c r="C120" s="69" t="s">
        <v>381</v>
      </c>
      <c r="D120" s="93" t="s">
        <v>382</v>
      </c>
    </row>
  </sheetData>
  <mergeCells count="16">
    <mergeCell ref="A116:B117"/>
    <mergeCell ref="A3:D4"/>
    <mergeCell ref="A5:B6"/>
    <mergeCell ref="A33:B34"/>
    <mergeCell ref="A62:B63"/>
    <mergeCell ref="A68:B69"/>
    <mergeCell ref="A108:B109"/>
    <mergeCell ref="A112:B113"/>
    <mergeCell ref="A104:B105"/>
    <mergeCell ref="A78:B79"/>
    <mergeCell ref="A74:B75"/>
    <mergeCell ref="A100:B101"/>
    <mergeCell ref="A83:B84"/>
    <mergeCell ref="A87:B88"/>
    <mergeCell ref="A91:B92"/>
    <mergeCell ref="A96:B97"/>
  </mergeCells>
  <conditionalFormatting sqref="B111">
    <cfRule type="duplicateValues" dxfId="0" priority="1"/>
  </conditionalFormatting>
  <printOptions horizontalCentered="1"/>
  <pageMargins left="0" right="0" top="0.25" bottom="0.2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abSelected="1" topLeftCell="A7" workbookViewId="0">
      <selection activeCell="J25" sqref="J24:J25"/>
    </sheetView>
  </sheetViews>
  <sheetFormatPr defaultRowHeight="26.1" customHeight="1" x14ac:dyDescent="0.25"/>
  <cols>
    <col min="1" max="1" width="7.7109375" style="18" customWidth="1"/>
    <col min="2" max="2" width="47.140625" style="32" customWidth="1"/>
    <col min="3" max="3" width="57.7109375" style="32" customWidth="1"/>
    <col min="4" max="4" width="24.28515625" style="18" customWidth="1"/>
    <col min="5" max="7" width="9.140625" style="36"/>
    <col min="8" max="252" width="9.140625" style="32"/>
    <col min="253" max="253" width="7.42578125" style="32" customWidth="1"/>
    <col min="254" max="254" width="45.28515625" style="32" bestFit="1" customWidth="1"/>
    <col min="255" max="255" width="77.7109375" style="32" bestFit="1" customWidth="1"/>
    <col min="256" max="256" width="22.42578125" style="32" customWidth="1"/>
    <col min="257" max="257" width="35.7109375" style="32" customWidth="1"/>
    <col min="258" max="258" width="25.5703125" style="32" customWidth="1"/>
    <col min="259" max="259" width="36" style="32" customWidth="1"/>
    <col min="260" max="508" width="9.140625" style="32"/>
    <col min="509" max="509" width="7.42578125" style="32" customWidth="1"/>
    <col min="510" max="510" width="45.28515625" style="32" bestFit="1" customWidth="1"/>
    <col min="511" max="511" width="77.7109375" style="32" bestFit="1" customWidth="1"/>
    <col min="512" max="512" width="22.42578125" style="32" customWidth="1"/>
    <col min="513" max="513" width="35.7109375" style="32" customWidth="1"/>
    <col min="514" max="514" width="25.5703125" style="32" customWidth="1"/>
    <col min="515" max="515" width="36" style="32" customWidth="1"/>
    <col min="516" max="764" width="9.140625" style="32"/>
    <col min="765" max="765" width="7.42578125" style="32" customWidth="1"/>
    <col min="766" max="766" width="45.28515625" style="32" bestFit="1" customWidth="1"/>
    <col min="767" max="767" width="77.7109375" style="32" bestFit="1" customWidth="1"/>
    <col min="768" max="768" width="22.42578125" style="32" customWidth="1"/>
    <col min="769" max="769" width="35.7109375" style="32" customWidth="1"/>
    <col min="770" max="770" width="25.5703125" style="32" customWidth="1"/>
    <col min="771" max="771" width="36" style="32" customWidth="1"/>
    <col min="772" max="1020" width="9.140625" style="32"/>
    <col min="1021" max="1021" width="7.42578125" style="32" customWidth="1"/>
    <col min="1022" max="1022" width="45.28515625" style="32" bestFit="1" customWidth="1"/>
    <col min="1023" max="1023" width="77.7109375" style="32" bestFit="1" customWidth="1"/>
    <col min="1024" max="1024" width="22.42578125" style="32" customWidth="1"/>
    <col min="1025" max="1025" width="35.7109375" style="32" customWidth="1"/>
    <col min="1026" max="1026" width="25.5703125" style="32" customWidth="1"/>
    <col min="1027" max="1027" width="36" style="32" customWidth="1"/>
    <col min="1028" max="1276" width="9.140625" style="32"/>
    <col min="1277" max="1277" width="7.42578125" style="32" customWidth="1"/>
    <col min="1278" max="1278" width="45.28515625" style="32" bestFit="1" customWidth="1"/>
    <col min="1279" max="1279" width="77.7109375" style="32" bestFit="1" customWidth="1"/>
    <col min="1280" max="1280" width="22.42578125" style="32" customWidth="1"/>
    <col min="1281" max="1281" width="35.7109375" style="32" customWidth="1"/>
    <col min="1282" max="1282" width="25.5703125" style="32" customWidth="1"/>
    <col min="1283" max="1283" width="36" style="32" customWidth="1"/>
    <col min="1284" max="1532" width="9.140625" style="32"/>
    <col min="1533" max="1533" width="7.42578125" style="32" customWidth="1"/>
    <col min="1534" max="1534" width="45.28515625" style="32" bestFit="1" customWidth="1"/>
    <col min="1535" max="1535" width="77.7109375" style="32" bestFit="1" customWidth="1"/>
    <col min="1536" max="1536" width="22.42578125" style="32" customWidth="1"/>
    <col min="1537" max="1537" width="35.7109375" style="32" customWidth="1"/>
    <col min="1538" max="1538" width="25.5703125" style="32" customWidth="1"/>
    <col min="1539" max="1539" width="36" style="32" customWidth="1"/>
    <col min="1540" max="1788" width="9.140625" style="32"/>
    <col min="1789" max="1789" width="7.42578125" style="32" customWidth="1"/>
    <col min="1790" max="1790" width="45.28515625" style="32" bestFit="1" customWidth="1"/>
    <col min="1791" max="1791" width="77.7109375" style="32" bestFit="1" customWidth="1"/>
    <col min="1792" max="1792" width="22.42578125" style="32" customWidth="1"/>
    <col min="1793" max="1793" width="35.7109375" style="32" customWidth="1"/>
    <col min="1794" max="1794" width="25.5703125" style="32" customWidth="1"/>
    <col min="1795" max="1795" width="36" style="32" customWidth="1"/>
    <col min="1796" max="2044" width="9.140625" style="32"/>
    <col min="2045" max="2045" width="7.42578125" style="32" customWidth="1"/>
    <col min="2046" max="2046" width="45.28515625" style="32" bestFit="1" customWidth="1"/>
    <col min="2047" max="2047" width="77.7109375" style="32" bestFit="1" customWidth="1"/>
    <col min="2048" max="2048" width="22.42578125" style="32" customWidth="1"/>
    <col min="2049" max="2049" width="35.7109375" style="32" customWidth="1"/>
    <col min="2050" max="2050" width="25.5703125" style="32" customWidth="1"/>
    <col min="2051" max="2051" width="36" style="32" customWidth="1"/>
    <col min="2052" max="2300" width="9.140625" style="32"/>
    <col min="2301" max="2301" width="7.42578125" style="32" customWidth="1"/>
    <col min="2302" max="2302" width="45.28515625" style="32" bestFit="1" customWidth="1"/>
    <col min="2303" max="2303" width="77.7109375" style="32" bestFit="1" customWidth="1"/>
    <col min="2304" max="2304" width="22.42578125" style="32" customWidth="1"/>
    <col min="2305" max="2305" width="35.7109375" style="32" customWidth="1"/>
    <col min="2306" max="2306" width="25.5703125" style="32" customWidth="1"/>
    <col min="2307" max="2307" width="36" style="32" customWidth="1"/>
    <col min="2308" max="2556" width="9.140625" style="32"/>
    <col min="2557" max="2557" width="7.42578125" style="32" customWidth="1"/>
    <col min="2558" max="2558" width="45.28515625" style="32" bestFit="1" customWidth="1"/>
    <col min="2559" max="2559" width="77.7109375" style="32" bestFit="1" customWidth="1"/>
    <col min="2560" max="2560" width="22.42578125" style="32" customWidth="1"/>
    <col min="2561" max="2561" width="35.7109375" style="32" customWidth="1"/>
    <col min="2562" max="2562" width="25.5703125" style="32" customWidth="1"/>
    <col min="2563" max="2563" width="36" style="32" customWidth="1"/>
    <col min="2564" max="2812" width="9.140625" style="32"/>
    <col min="2813" max="2813" width="7.42578125" style="32" customWidth="1"/>
    <col min="2814" max="2814" width="45.28515625" style="32" bestFit="1" customWidth="1"/>
    <col min="2815" max="2815" width="77.7109375" style="32" bestFit="1" customWidth="1"/>
    <col min="2816" max="2816" width="22.42578125" style="32" customWidth="1"/>
    <col min="2817" max="2817" width="35.7109375" style="32" customWidth="1"/>
    <col min="2818" max="2818" width="25.5703125" style="32" customWidth="1"/>
    <col min="2819" max="2819" width="36" style="32" customWidth="1"/>
    <col min="2820" max="3068" width="9.140625" style="32"/>
    <col min="3069" max="3069" width="7.42578125" style="32" customWidth="1"/>
    <col min="3070" max="3070" width="45.28515625" style="32" bestFit="1" customWidth="1"/>
    <col min="3071" max="3071" width="77.7109375" style="32" bestFit="1" customWidth="1"/>
    <col min="3072" max="3072" width="22.42578125" style="32" customWidth="1"/>
    <col min="3073" max="3073" width="35.7109375" style="32" customWidth="1"/>
    <col min="3074" max="3074" width="25.5703125" style="32" customWidth="1"/>
    <col min="3075" max="3075" width="36" style="32" customWidth="1"/>
    <col min="3076" max="3324" width="9.140625" style="32"/>
    <col min="3325" max="3325" width="7.42578125" style="32" customWidth="1"/>
    <col min="3326" max="3326" width="45.28515625" style="32" bestFit="1" customWidth="1"/>
    <col min="3327" max="3327" width="77.7109375" style="32" bestFit="1" customWidth="1"/>
    <col min="3328" max="3328" width="22.42578125" style="32" customWidth="1"/>
    <col min="3329" max="3329" width="35.7109375" style="32" customWidth="1"/>
    <col min="3330" max="3330" width="25.5703125" style="32" customWidth="1"/>
    <col min="3331" max="3331" width="36" style="32" customWidth="1"/>
    <col min="3332" max="3580" width="9.140625" style="32"/>
    <col min="3581" max="3581" width="7.42578125" style="32" customWidth="1"/>
    <col min="3582" max="3582" width="45.28515625" style="32" bestFit="1" customWidth="1"/>
    <col min="3583" max="3583" width="77.7109375" style="32" bestFit="1" customWidth="1"/>
    <col min="3584" max="3584" width="22.42578125" style="32" customWidth="1"/>
    <col min="3585" max="3585" width="35.7109375" style="32" customWidth="1"/>
    <col min="3586" max="3586" width="25.5703125" style="32" customWidth="1"/>
    <col min="3587" max="3587" width="36" style="32" customWidth="1"/>
    <col min="3588" max="3836" width="9.140625" style="32"/>
    <col min="3837" max="3837" width="7.42578125" style="32" customWidth="1"/>
    <col min="3838" max="3838" width="45.28515625" style="32" bestFit="1" customWidth="1"/>
    <col min="3839" max="3839" width="77.7109375" style="32" bestFit="1" customWidth="1"/>
    <col min="3840" max="3840" width="22.42578125" style="32" customWidth="1"/>
    <col min="3841" max="3841" width="35.7109375" style="32" customWidth="1"/>
    <col min="3842" max="3842" width="25.5703125" style="32" customWidth="1"/>
    <col min="3843" max="3843" width="36" style="32" customWidth="1"/>
    <col min="3844" max="4092" width="9.140625" style="32"/>
    <col min="4093" max="4093" width="7.42578125" style="32" customWidth="1"/>
    <col min="4094" max="4094" width="45.28515625" style="32" bestFit="1" customWidth="1"/>
    <col min="4095" max="4095" width="77.7109375" style="32" bestFit="1" customWidth="1"/>
    <col min="4096" max="4096" width="22.42578125" style="32" customWidth="1"/>
    <col min="4097" max="4097" width="35.7109375" style="32" customWidth="1"/>
    <col min="4098" max="4098" width="25.5703125" style="32" customWidth="1"/>
    <col min="4099" max="4099" width="36" style="32" customWidth="1"/>
    <col min="4100" max="4348" width="9.140625" style="32"/>
    <col min="4349" max="4349" width="7.42578125" style="32" customWidth="1"/>
    <col min="4350" max="4350" width="45.28515625" style="32" bestFit="1" customWidth="1"/>
    <col min="4351" max="4351" width="77.7109375" style="32" bestFit="1" customWidth="1"/>
    <col min="4352" max="4352" width="22.42578125" style="32" customWidth="1"/>
    <col min="4353" max="4353" width="35.7109375" style="32" customWidth="1"/>
    <col min="4354" max="4354" width="25.5703125" style="32" customWidth="1"/>
    <col min="4355" max="4355" width="36" style="32" customWidth="1"/>
    <col min="4356" max="4604" width="9.140625" style="32"/>
    <col min="4605" max="4605" width="7.42578125" style="32" customWidth="1"/>
    <col min="4606" max="4606" width="45.28515625" style="32" bestFit="1" customWidth="1"/>
    <col min="4607" max="4607" width="77.7109375" style="32" bestFit="1" customWidth="1"/>
    <col min="4608" max="4608" width="22.42578125" style="32" customWidth="1"/>
    <col min="4609" max="4609" width="35.7109375" style="32" customWidth="1"/>
    <col min="4610" max="4610" width="25.5703125" style="32" customWidth="1"/>
    <col min="4611" max="4611" width="36" style="32" customWidth="1"/>
    <col min="4612" max="4860" width="9.140625" style="32"/>
    <col min="4861" max="4861" width="7.42578125" style="32" customWidth="1"/>
    <col min="4862" max="4862" width="45.28515625" style="32" bestFit="1" customWidth="1"/>
    <col min="4863" max="4863" width="77.7109375" style="32" bestFit="1" customWidth="1"/>
    <col min="4864" max="4864" width="22.42578125" style="32" customWidth="1"/>
    <col min="4865" max="4865" width="35.7109375" style="32" customWidth="1"/>
    <col min="4866" max="4866" width="25.5703125" style="32" customWidth="1"/>
    <col min="4867" max="4867" width="36" style="32" customWidth="1"/>
    <col min="4868" max="5116" width="9.140625" style="32"/>
    <col min="5117" max="5117" width="7.42578125" style="32" customWidth="1"/>
    <col min="5118" max="5118" width="45.28515625" style="32" bestFit="1" customWidth="1"/>
    <col min="5119" max="5119" width="77.7109375" style="32" bestFit="1" customWidth="1"/>
    <col min="5120" max="5120" width="22.42578125" style="32" customWidth="1"/>
    <col min="5121" max="5121" width="35.7109375" style="32" customWidth="1"/>
    <col min="5122" max="5122" width="25.5703125" style="32" customWidth="1"/>
    <col min="5123" max="5123" width="36" style="32" customWidth="1"/>
    <col min="5124" max="5372" width="9.140625" style="32"/>
    <col min="5373" max="5373" width="7.42578125" style="32" customWidth="1"/>
    <col min="5374" max="5374" width="45.28515625" style="32" bestFit="1" customWidth="1"/>
    <col min="5375" max="5375" width="77.7109375" style="32" bestFit="1" customWidth="1"/>
    <col min="5376" max="5376" width="22.42578125" style="32" customWidth="1"/>
    <col min="5377" max="5377" width="35.7109375" style="32" customWidth="1"/>
    <col min="5378" max="5378" width="25.5703125" style="32" customWidth="1"/>
    <col min="5379" max="5379" width="36" style="32" customWidth="1"/>
    <col min="5380" max="5628" width="9.140625" style="32"/>
    <col min="5629" max="5629" width="7.42578125" style="32" customWidth="1"/>
    <col min="5630" max="5630" width="45.28515625" style="32" bestFit="1" customWidth="1"/>
    <col min="5631" max="5631" width="77.7109375" style="32" bestFit="1" customWidth="1"/>
    <col min="5632" max="5632" width="22.42578125" style="32" customWidth="1"/>
    <col min="5633" max="5633" width="35.7109375" style="32" customWidth="1"/>
    <col min="5634" max="5634" width="25.5703125" style="32" customWidth="1"/>
    <col min="5635" max="5635" width="36" style="32" customWidth="1"/>
    <col min="5636" max="5884" width="9.140625" style="32"/>
    <col min="5885" max="5885" width="7.42578125" style="32" customWidth="1"/>
    <col min="5886" max="5886" width="45.28515625" style="32" bestFit="1" customWidth="1"/>
    <col min="5887" max="5887" width="77.7109375" style="32" bestFit="1" customWidth="1"/>
    <col min="5888" max="5888" width="22.42578125" style="32" customWidth="1"/>
    <col min="5889" max="5889" width="35.7109375" style="32" customWidth="1"/>
    <col min="5890" max="5890" width="25.5703125" style="32" customWidth="1"/>
    <col min="5891" max="5891" width="36" style="32" customWidth="1"/>
    <col min="5892" max="6140" width="9.140625" style="32"/>
    <col min="6141" max="6141" width="7.42578125" style="32" customWidth="1"/>
    <col min="6142" max="6142" width="45.28515625" style="32" bestFit="1" customWidth="1"/>
    <col min="6143" max="6143" width="77.7109375" style="32" bestFit="1" customWidth="1"/>
    <col min="6144" max="6144" width="22.42578125" style="32" customWidth="1"/>
    <col min="6145" max="6145" width="35.7109375" style="32" customWidth="1"/>
    <col min="6146" max="6146" width="25.5703125" style="32" customWidth="1"/>
    <col min="6147" max="6147" width="36" style="32" customWidth="1"/>
    <col min="6148" max="6396" width="9.140625" style="32"/>
    <col min="6397" max="6397" width="7.42578125" style="32" customWidth="1"/>
    <col min="6398" max="6398" width="45.28515625" style="32" bestFit="1" customWidth="1"/>
    <col min="6399" max="6399" width="77.7109375" style="32" bestFit="1" customWidth="1"/>
    <col min="6400" max="6400" width="22.42578125" style="32" customWidth="1"/>
    <col min="6401" max="6401" width="35.7109375" style="32" customWidth="1"/>
    <col min="6402" max="6402" width="25.5703125" style="32" customWidth="1"/>
    <col min="6403" max="6403" width="36" style="32" customWidth="1"/>
    <col min="6404" max="6652" width="9.140625" style="32"/>
    <col min="6653" max="6653" width="7.42578125" style="32" customWidth="1"/>
    <col min="6654" max="6654" width="45.28515625" style="32" bestFit="1" customWidth="1"/>
    <col min="6655" max="6655" width="77.7109375" style="32" bestFit="1" customWidth="1"/>
    <col min="6656" max="6656" width="22.42578125" style="32" customWidth="1"/>
    <col min="6657" max="6657" width="35.7109375" style="32" customWidth="1"/>
    <col min="6658" max="6658" width="25.5703125" style="32" customWidth="1"/>
    <col min="6659" max="6659" width="36" style="32" customWidth="1"/>
    <col min="6660" max="6908" width="9.140625" style="32"/>
    <col min="6909" max="6909" width="7.42578125" style="32" customWidth="1"/>
    <col min="6910" max="6910" width="45.28515625" style="32" bestFit="1" customWidth="1"/>
    <col min="6911" max="6911" width="77.7109375" style="32" bestFit="1" customWidth="1"/>
    <col min="6912" max="6912" width="22.42578125" style="32" customWidth="1"/>
    <col min="6913" max="6913" width="35.7109375" style="32" customWidth="1"/>
    <col min="6914" max="6914" width="25.5703125" style="32" customWidth="1"/>
    <col min="6915" max="6915" width="36" style="32" customWidth="1"/>
    <col min="6916" max="7164" width="9.140625" style="32"/>
    <col min="7165" max="7165" width="7.42578125" style="32" customWidth="1"/>
    <col min="7166" max="7166" width="45.28515625" style="32" bestFit="1" customWidth="1"/>
    <col min="7167" max="7167" width="77.7109375" style="32" bestFit="1" customWidth="1"/>
    <col min="7168" max="7168" width="22.42578125" style="32" customWidth="1"/>
    <col min="7169" max="7169" width="35.7109375" style="32" customWidth="1"/>
    <col min="7170" max="7170" width="25.5703125" style="32" customWidth="1"/>
    <col min="7171" max="7171" width="36" style="32" customWidth="1"/>
    <col min="7172" max="7420" width="9.140625" style="32"/>
    <col min="7421" max="7421" width="7.42578125" style="32" customWidth="1"/>
    <col min="7422" max="7422" width="45.28515625" style="32" bestFit="1" customWidth="1"/>
    <col min="7423" max="7423" width="77.7109375" style="32" bestFit="1" customWidth="1"/>
    <col min="7424" max="7424" width="22.42578125" style="32" customWidth="1"/>
    <col min="7425" max="7425" width="35.7109375" style="32" customWidth="1"/>
    <col min="7426" max="7426" width="25.5703125" style="32" customWidth="1"/>
    <col min="7427" max="7427" width="36" style="32" customWidth="1"/>
    <col min="7428" max="7676" width="9.140625" style="32"/>
    <col min="7677" max="7677" width="7.42578125" style="32" customWidth="1"/>
    <col min="7678" max="7678" width="45.28515625" style="32" bestFit="1" customWidth="1"/>
    <col min="7679" max="7679" width="77.7109375" style="32" bestFit="1" customWidth="1"/>
    <col min="7680" max="7680" width="22.42578125" style="32" customWidth="1"/>
    <col min="7681" max="7681" width="35.7109375" style="32" customWidth="1"/>
    <col min="7682" max="7682" width="25.5703125" style="32" customWidth="1"/>
    <col min="7683" max="7683" width="36" style="32" customWidth="1"/>
    <col min="7684" max="7932" width="9.140625" style="32"/>
    <col min="7933" max="7933" width="7.42578125" style="32" customWidth="1"/>
    <col min="7934" max="7934" width="45.28515625" style="32" bestFit="1" customWidth="1"/>
    <col min="7935" max="7935" width="77.7109375" style="32" bestFit="1" customWidth="1"/>
    <col min="7936" max="7936" width="22.42578125" style="32" customWidth="1"/>
    <col min="7937" max="7937" width="35.7109375" style="32" customWidth="1"/>
    <col min="7938" max="7938" width="25.5703125" style="32" customWidth="1"/>
    <col min="7939" max="7939" width="36" style="32" customWidth="1"/>
    <col min="7940" max="8188" width="9.140625" style="32"/>
    <col min="8189" max="8189" width="7.42578125" style="32" customWidth="1"/>
    <col min="8190" max="8190" width="45.28515625" style="32" bestFit="1" customWidth="1"/>
    <col min="8191" max="8191" width="77.7109375" style="32" bestFit="1" customWidth="1"/>
    <col min="8192" max="8192" width="22.42578125" style="32" customWidth="1"/>
    <col min="8193" max="8193" width="35.7109375" style="32" customWidth="1"/>
    <col min="8194" max="8194" width="25.5703125" style="32" customWidth="1"/>
    <col min="8195" max="8195" width="36" style="32" customWidth="1"/>
    <col min="8196" max="8444" width="9.140625" style="32"/>
    <col min="8445" max="8445" width="7.42578125" style="32" customWidth="1"/>
    <col min="8446" max="8446" width="45.28515625" style="32" bestFit="1" customWidth="1"/>
    <col min="8447" max="8447" width="77.7109375" style="32" bestFit="1" customWidth="1"/>
    <col min="8448" max="8448" width="22.42578125" style="32" customWidth="1"/>
    <col min="8449" max="8449" width="35.7109375" style="32" customWidth="1"/>
    <col min="8450" max="8450" width="25.5703125" style="32" customWidth="1"/>
    <col min="8451" max="8451" width="36" style="32" customWidth="1"/>
    <col min="8452" max="8700" width="9.140625" style="32"/>
    <col min="8701" max="8701" width="7.42578125" style="32" customWidth="1"/>
    <col min="8702" max="8702" width="45.28515625" style="32" bestFit="1" customWidth="1"/>
    <col min="8703" max="8703" width="77.7109375" style="32" bestFit="1" customWidth="1"/>
    <col min="8704" max="8704" width="22.42578125" style="32" customWidth="1"/>
    <col min="8705" max="8705" width="35.7109375" style="32" customWidth="1"/>
    <col min="8706" max="8706" width="25.5703125" style="32" customWidth="1"/>
    <col min="8707" max="8707" width="36" style="32" customWidth="1"/>
    <col min="8708" max="8956" width="9.140625" style="32"/>
    <col min="8957" max="8957" width="7.42578125" style="32" customWidth="1"/>
    <col min="8958" max="8958" width="45.28515625" style="32" bestFit="1" customWidth="1"/>
    <col min="8959" max="8959" width="77.7109375" style="32" bestFit="1" customWidth="1"/>
    <col min="8960" max="8960" width="22.42578125" style="32" customWidth="1"/>
    <col min="8961" max="8961" width="35.7109375" style="32" customWidth="1"/>
    <col min="8962" max="8962" width="25.5703125" style="32" customWidth="1"/>
    <col min="8963" max="8963" width="36" style="32" customWidth="1"/>
    <col min="8964" max="9212" width="9.140625" style="32"/>
    <col min="9213" max="9213" width="7.42578125" style="32" customWidth="1"/>
    <col min="9214" max="9214" width="45.28515625" style="32" bestFit="1" customWidth="1"/>
    <col min="9215" max="9215" width="77.7109375" style="32" bestFit="1" customWidth="1"/>
    <col min="9216" max="9216" width="22.42578125" style="32" customWidth="1"/>
    <col min="9217" max="9217" width="35.7109375" style="32" customWidth="1"/>
    <col min="9218" max="9218" width="25.5703125" style="32" customWidth="1"/>
    <col min="9219" max="9219" width="36" style="32" customWidth="1"/>
    <col min="9220" max="9468" width="9.140625" style="32"/>
    <col min="9469" max="9469" width="7.42578125" style="32" customWidth="1"/>
    <col min="9470" max="9470" width="45.28515625" style="32" bestFit="1" customWidth="1"/>
    <col min="9471" max="9471" width="77.7109375" style="32" bestFit="1" customWidth="1"/>
    <col min="9472" max="9472" width="22.42578125" style="32" customWidth="1"/>
    <col min="9473" max="9473" width="35.7109375" style="32" customWidth="1"/>
    <col min="9474" max="9474" width="25.5703125" style="32" customWidth="1"/>
    <col min="9475" max="9475" width="36" style="32" customWidth="1"/>
    <col min="9476" max="9724" width="9.140625" style="32"/>
    <col min="9725" max="9725" width="7.42578125" style="32" customWidth="1"/>
    <col min="9726" max="9726" width="45.28515625" style="32" bestFit="1" customWidth="1"/>
    <col min="9727" max="9727" width="77.7109375" style="32" bestFit="1" customWidth="1"/>
    <col min="9728" max="9728" width="22.42578125" style="32" customWidth="1"/>
    <col min="9729" max="9729" width="35.7109375" style="32" customWidth="1"/>
    <col min="9730" max="9730" width="25.5703125" style="32" customWidth="1"/>
    <col min="9731" max="9731" width="36" style="32" customWidth="1"/>
    <col min="9732" max="9980" width="9.140625" style="32"/>
    <col min="9981" max="9981" width="7.42578125" style="32" customWidth="1"/>
    <col min="9982" max="9982" width="45.28515625" style="32" bestFit="1" customWidth="1"/>
    <col min="9983" max="9983" width="77.7109375" style="32" bestFit="1" customWidth="1"/>
    <col min="9984" max="9984" width="22.42578125" style="32" customWidth="1"/>
    <col min="9985" max="9985" width="35.7109375" style="32" customWidth="1"/>
    <col min="9986" max="9986" width="25.5703125" style="32" customWidth="1"/>
    <col min="9987" max="9987" width="36" style="32" customWidth="1"/>
    <col min="9988" max="10236" width="9.140625" style="32"/>
    <col min="10237" max="10237" width="7.42578125" style="32" customWidth="1"/>
    <col min="10238" max="10238" width="45.28515625" style="32" bestFit="1" customWidth="1"/>
    <col min="10239" max="10239" width="77.7109375" style="32" bestFit="1" customWidth="1"/>
    <col min="10240" max="10240" width="22.42578125" style="32" customWidth="1"/>
    <col min="10241" max="10241" width="35.7109375" style="32" customWidth="1"/>
    <col min="10242" max="10242" width="25.5703125" style="32" customWidth="1"/>
    <col min="10243" max="10243" width="36" style="32" customWidth="1"/>
    <col min="10244" max="10492" width="9.140625" style="32"/>
    <col min="10493" max="10493" width="7.42578125" style="32" customWidth="1"/>
    <col min="10494" max="10494" width="45.28515625" style="32" bestFit="1" customWidth="1"/>
    <col min="10495" max="10495" width="77.7109375" style="32" bestFit="1" customWidth="1"/>
    <col min="10496" max="10496" width="22.42578125" style="32" customWidth="1"/>
    <col min="10497" max="10497" width="35.7109375" style="32" customWidth="1"/>
    <col min="10498" max="10498" width="25.5703125" style="32" customWidth="1"/>
    <col min="10499" max="10499" width="36" style="32" customWidth="1"/>
    <col min="10500" max="10748" width="9.140625" style="32"/>
    <col min="10749" max="10749" width="7.42578125" style="32" customWidth="1"/>
    <col min="10750" max="10750" width="45.28515625" style="32" bestFit="1" customWidth="1"/>
    <col min="10751" max="10751" width="77.7109375" style="32" bestFit="1" customWidth="1"/>
    <col min="10752" max="10752" width="22.42578125" style="32" customWidth="1"/>
    <col min="10753" max="10753" width="35.7109375" style="32" customWidth="1"/>
    <col min="10754" max="10754" width="25.5703125" style="32" customWidth="1"/>
    <col min="10755" max="10755" width="36" style="32" customWidth="1"/>
    <col min="10756" max="11004" width="9.140625" style="32"/>
    <col min="11005" max="11005" width="7.42578125" style="32" customWidth="1"/>
    <col min="11006" max="11006" width="45.28515625" style="32" bestFit="1" customWidth="1"/>
    <col min="11007" max="11007" width="77.7109375" style="32" bestFit="1" customWidth="1"/>
    <col min="11008" max="11008" width="22.42578125" style="32" customWidth="1"/>
    <col min="11009" max="11009" width="35.7109375" style="32" customWidth="1"/>
    <col min="11010" max="11010" width="25.5703125" style="32" customWidth="1"/>
    <col min="11011" max="11011" width="36" style="32" customWidth="1"/>
    <col min="11012" max="11260" width="9.140625" style="32"/>
    <col min="11261" max="11261" width="7.42578125" style="32" customWidth="1"/>
    <col min="11262" max="11262" width="45.28515625" style="32" bestFit="1" customWidth="1"/>
    <col min="11263" max="11263" width="77.7109375" style="32" bestFit="1" customWidth="1"/>
    <col min="11264" max="11264" width="22.42578125" style="32" customWidth="1"/>
    <col min="11265" max="11265" width="35.7109375" style="32" customWidth="1"/>
    <col min="11266" max="11266" width="25.5703125" style="32" customWidth="1"/>
    <col min="11267" max="11267" width="36" style="32" customWidth="1"/>
    <col min="11268" max="11516" width="9.140625" style="32"/>
    <col min="11517" max="11517" width="7.42578125" style="32" customWidth="1"/>
    <col min="11518" max="11518" width="45.28515625" style="32" bestFit="1" customWidth="1"/>
    <col min="11519" max="11519" width="77.7109375" style="32" bestFit="1" customWidth="1"/>
    <col min="11520" max="11520" width="22.42578125" style="32" customWidth="1"/>
    <col min="11521" max="11521" width="35.7109375" style="32" customWidth="1"/>
    <col min="11522" max="11522" width="25.5703125" style="32" customWidth="1"/>
    <col min="11523" max="11523" width="36" style="32" customWidth="1"/>
    <col min="11524" max="11772" width="9.140625" style="32"/>
    <col min="11773" max="11773" width="7.42578125" style="32" customWidth="1"/>
    <col min="11774" max="11774" width="45.28515625" style="32" bestFit="1" customWidth="1"/>
    <col min="11775" max="11775" width="77.7109375" style="32" bestFit="1" customWidth="1"/>
    <col min="11776" max="11776" width="22.42578125" style="32" customWidth="1"/>
    <col min="11777" max="11777" width="35.7109375" style="32" customWidth="1"/>
    <col min="11778" max="11778" width="25.5703125" style="32" customWidth="1"/>
    <col min="11779" max="11779" width="36" style="32" customWidth="1"/>
    <col min="11780" max="12028" width="9.140625" style="32"/>
    <col min="12029" max="12029" width="7.42578125" style="32" customWidth="1"/>
    <col min="12030" max="12030" width="45.28515625" style="32" bestFit="1" customWidth="1"/>
    <col min="12031" max="12031" width="77.7109375" style="32" bestFit="1" customWidth="1"/>
    <col min="12032" max="12032" width="22.42578125" style="32" customWidth="1"/>
    <col min="12033" max="12033" width="35.7109375" style="32" customWidth="1"/>
    <col min="12034" max="12034" width="25.5703125" style="32" customWidth="1"/>
    <col min="12035" max="12035" width="36" style="32" customWidth="1"/>
    <col min="12036" max="12284" width="9.140625" style="32"/>
    <col min="12285" max="12285" width="7.42578125" style="32" customWidth="1"/>
    <col min="12286" max="12286" width="45.28515625" style="32" bestFit="1" customWidth="1"/>
    <col min="12287" max="12287" width="77.7109375" style="32" bestFit="1" customWidth="1"/>
    <col min="12288" max="12288" width="22.42578125" style="32" customWidth="1"/>
    <col min="12289" max="12289" width="35.7109375" style="32" customWidth="1"/>
    <col min="12290" max="12290" width="25.5703125" style="32" customWidth="1"/>
    <col min="12291" max="12291" width="36" style="32" customWidth="1"/>
    <col min="12292" max="12540" width="9.140625" style="32"/>
    <col min="12541" max="12541" width="7.42578125" style="32" customWidth="1"/>
    <col min="12542" max="12542" width="45.28515625" style="32" bestFit="1" customWidth="1"/>
    <col min="12543" max="12543" width="77.7109375" style="32" bestFit="1" customWidth="1"/>
    <col min="12544" max="12544" width="22.42578125" style="32" customWidth="1"/>
    <col min="12545" max="12545" width="35.7109375" style="32" customWidth="1"/>
    <col min="12546" max="12546" width="25.5703125" style="32" customWidth="1"/>
    <col min="12547" max="12547" width="36" style="32" customWidth="1"/>
    <col min="12548" max="12796" width="9.140625" style="32"/>
    <col min="12797" max="12797" width="7.42578125" style="32" customWidth="1"/>
    <col min="12798" max="12798" width="45.28515625" style="32" bestFit="1" customWidth="1"/>
    <col min="12799" max="12799" width="77.7109375" style="32" bestFit="1" customWidth="1"/>
    <col min="12800" max="12800" width="22.42578125" style="32" customWidth="1"/>
    <col min="12801" max="12801" width="35.7109375" style="32" customWidth="1"/>
    <col min="12802" max="12802" width="25.5703125" style="32" customWidth="1"/>
    <col min="12803" max="12803" width="36" style="32" customWidth="1"/>
    <col min="12804" max="13052" width="9.140625" style="32"/>
    <col min="13053" max="13053" width="7.42578125" style="32" customWidth="1"/>
    <col min="13054" max="13054" width="45.28515625" style="32" bestFit="1" customWidth="1"/>
    <col min="13055" max="13055" width="77.7109375" style="32" bestFit="1" customWidth="1"/>
    <col min="13056" max="13056" width="22.42578125" style="32" customWidth="1"/>
    <col min="13057" max="13057" width="35.7109375" style="32" customWidth="1"/>
    <col min="13058" max="13058" width="25.5703125" style="32" customWidth="1"/>
    <col min="13059" max="13059" width="36" style="32" customWidth="1"/>
    <col min="13060" max="13308" width="9.140625" style="32"/>
    <col min="13309" max="13309" width="7.42578125" style="32" customWidth="1"/>
    <col min="13310" max="13310" width="45.28515625" style="32" bestFit="1" customWidth="1"/>
    <col min="13311" max="13311" width="77.7109375" style="32" bestFit="1" customWidth="1"/>
    <col min="13312" max="13312" width="22.42578125" style="32" customWidth="1"/>
    <col min="13313" max="13313" width="35.7109375" style="32" customWidth="1"/>
    <col min="13314" max="13314" width="25.5703125" style="32" customWidth="1"/>
    <col min="13315" max="13315" width="36" style="32" customWidth="1"/>
    <col min="13316" max="13564" width="9.140625" style="32"/>
    <col min="13565" max="13565" width="7.42578125" style="32" customWidth="1"/>
    <col min="13566" max="13566" width="45.28515625" style="32" bestFit="1" customWidth="1"/>
    <col min="13567" max="13567" width="77.7109375" style="32" bestFit="1" customWidth="1"/>
    <col min="13568" max="13568" width="22.42578125" style="32" customWidth="1"/>
    <col min="13569" max="13569" width="35.7109375" style="32" customWidth="1"/>
    <col min="13570" max="13570" width="25.5703125" style="32" customWidth="1"/>
    <col min="13571" max="13571" width="36" style="32" customWidth="1"/>
    <col min="13572" max="13820" width="9.140625" style="32"/>
    <col min="13821" max="13821" width="7.42578125" style="32" customWidth="1"/>
    <col min="13822" max="13822" width="45.28515625" style="32" bestFit="1" customWidth="1"/>
    <col min="13823" max="13823" width="77.7109375" style="32" bestFit="1" customWidth="1"/>
    <col min="13824" max="13824" width="22.42578125" style="32" customWidth="1"/>
    <col min="13825" max="13825" width="35.7109375" style="32" customWidth="1"/>
    <col min="13826" max="13826" width="25.5703125" style="32" customWidth="1"/>
    <col min="13827" max="13827" width="36" style="32" customWidth="1"/>
    <col min="13828" max="14076" width="9.140625" style="32"/>
    <col min="14077" max="14077" width="7.42578125" style="32" customWidth="1"/>
    <col min="14078" max="14078" width="45.28515625" style="32" bestFit="1" customWidth="1"/>
    <col min="14079" max="14079" width="77.7109375" style="32" bestFit="1" customWidth="1"/>
    <col min="14080" max="14080" width="22.42578125" style="32" customWidth="1"/>
    <col min="14081" max="14081" width="35.7109375" style="32" customWidth="1"/>
    <col min="14082" max="14082" width="25.5703125" style="32" customWidth="1"/>
    <col min="14083" max="14083" width="36" style="32" customWidth="1"/>
    <col min="14084" max="14332" width="9.140625" style="32"/>
    <col min="14333" max="14333" width="7.42578125" style="32" customWidth="1"/>
    <col min="14334" max="14334" width="45.28515625" style="32" bestFit="1" customWidth="1"/>
    <col min="14335" max="14335" width="77.7109375" style="32" bestFit="1" customWidth="1"/>
    <col min="14336" max="14336" width="22.42578125" style="32" customWidth="1"/>
    <col min="14337" max="14337" width="35.7109375" style="32" customWidth="1"/>
    <col min="14338" max="14338" width="25.5703125" style="32" customWidth="1"/>
    <col min="14339" max="14339" width="36" style="32" customWidth="1"/>
    <col min="14340" max="14588" width="9.140625" style="32"/>
    <col min="14589" max="14589" width="7.42578125" style="32" customWidth="1"/>
    <col min="14590" max="14590" width="45.28515625" style="32" bestFit="1" customWidth="1"/>
    <col min="14591" max="14591" width="77.7109375" style="32" bestFit="1" customWidth="1"/>
    <col min="14592" max="14592" width="22.42578125" style="32" customWidth="1"/>
    <col min="14593" max="14593" width="35.7109375" style="32" customWidth="1"/>
    <col min="14594" max="14594" width="25.5703125" style="32" customWidth="1"/>
    <col min="14595" max="14595" width="36" style="32" customWidth="1"/>
    <col min="14596" max="14844" width="9.140625" style="32"/>
    <col min="14845" max="14845" width="7.42578125" style="32" customWidth="1"/>
    <col min="14846" max="14846" width="45.28515625" style="32" bestFit="1" customWidth="1"/>
    <col min="14847" max="14847" width="77.7109375" style="32" bestFit="1" customWidth="1"/>
    <col min="14848" max="14848" width="22.42578125" style="32" customWidth="1"/>
    <col min="14849" max="14849" width="35.7109375" style="32" customWidth="1"/>
    <col min="14850" max="14850" width="25.5703125" style="32" customWidth="1"/>
    <col min="14851" max="14851" width="36" style="32" customWidth="1"/>
    <col min="14852" max="15100" width="9.140625" style="32"/>
    <col min="15101" max="15101" width="7.42578125" style="32" customWidth="1"/>
    <col min="15102" max="15102" width="45.28515625" style="32" bestFit="1" customWidth="1"/>
    <col min="15103" max="15103" width="77.7109375" style="32" bestFit="1" customWidth="1"/>
    <col min="15104" max="15104" width="22.42578125" style="32" customWidth="1"/>
    <col min="15105" max="15105" width="35.7109375" style="32" customWidth="1"/>
    <col min="15106" max="15106" width="25.5703125" style="32" customWidth="1"/>
    <col min="15107" max="15107" width="36" style="32" customWidth="1"/>
    <col min="15108" max="15356" width="9.140625" style="32"/>
    <col min="15357" max="15357" width="7.42578125" style="32" customWidth="1"/>
    <col min="15358" max="15358" width="45.28515625" style="32" bestFit="1" customWidth="1"/>
    <col min="15359" max="15359" width="77.7109375" style="32" bestFit="1" customWidth="1"/>
    <col min="15360" max="15360" width="22.42578125" style="32" customWidth="1"/>
    <col min="15361" max="15361" width="35.7109375" style="32" customWidth="1"/>
    <col min="15362" max="15362" width="25.5703125" style="32" customWidth="1"/>
    <col min="15363" max="15363" width="36" style="32" customWidth="1"/>
    <col min="15364" max="15612" width="9.140625" style="32"/>
    <col min="15613" max="15613" width="7.42578125" style="32" customWidth="1"/>
    <col min="15614" max="15614" width="45.28515625" style="32" bestFit="1" customWidth="1"/>
    <col min="15615" max="15615" width="77.7109375" style="32" bestFit="1" customWidth="1"/>
    <col min="15616" max="15616" width="22.42578125" style="32" customWidth="1"/>
    <col min="15617" max="15617" width="35.7109375" style="32" customWidth="1"/>
    <col min="15618" max="15618" width="25.5703125" style="32" customWidth="1"/>
    <col min="15619" max="15619" width="36" style="32" customWidth="1"/>
    <col min="15620" max="15868" width="9.140625" style="32"/>
    <col min="15869" max="15869" width="7.42578125" style="32" customWidth="1"/>
    <col min="15870" max="15870" width="45.28515625" style="32" bestFit="1" customWidth="1"/>
    <col min="15871" max="15871" width="77.7109375" style="32" bestFit="1" customWidth="1"/>
    <col min="15872" max="15872" width="22.42578125" style="32" customWidth="1"/>
    <col min="15873" max="15873" width="35.7109375" style="32" customWidth="1"/>
    <col min="15874" max="15874" width="25.5703125" style="32" customWidth="1"/>
    <col min="15875" max="15875" width="36" style="32" customWidth="1"/>
    <col min="15876" max="16124" width="9.140625" style="32"/>
    <col min="16125" max="16125" width="7.42578125" style="32" customWidth="1"/>
    <col min="16126" max="16126" width="45.28515625" style="32" bestFit="1" customWidth="1"/>
    <col min="16127" max="16127" width="77.7109375" style="32" bestFit="1" customWidth="1"/>
    <col min="16128" max="16128" width="22.42578125" style="32" customWidth="1"/>
    <col min="16129" max="16129" width="35.7109375" style="32" customWidth="1"/>
    <col min="16130" max="16130" width="25.5703125" style="32" customWidth="1"/>
    <col min="16131" max="16131" width="36" style="32" customWidth="1"/>
    <col min="16132" max="16382" width="9.140625" style="32"/>
    <col min="16383" max="16383" width="9.140625" style="32" customWidth="1"/>
    <col min="16384" max="16384" width="9.140625" style="32"/>
  </cols>
  <sheetData>
    <row r="3" spans="1:7" ht="20.100000000000001" customHeight="1" x14ac:dyDescent="0.25">
      <c r="A3" s="137" t="s">
        <v>285</v>
      </c>
      <c r="B3" s="138"/>
      <c r="C3" s="138"/>
      <c r="D3" s="138"/>
      <c r="E3" s="32"/>
      <c r="F3" s="32"/>
      <c r="G3" s="32"/>
    </row>
    <row r="4" spans="1:7" ht="14.25" customHeight="1" x14ac:dyDescent="0.25">
      <c r="A4" s="138"/>
      <c r="B4" s="138"/>
      <c r="C4" s="138"/>
      <c r="D4" s="138"/>
      <c r="E4" s="32"/>
      <c r="F4" s="32"/>
      <c r="G4" s="32"/>
    </row>
    <row r="5" spans="1:7" ht="20.100000000000001" customHeight="1" x14ac:dyDescent="0.25">
      <c r="A5" s="139" t="s">
        <v>61</v>
      </c>
      <c r="B5" s="140"/>
      <c r="E5" s="32"/>
      <c r="F5" s="32"/>
      <c r="G5" s="32"/>
    </row>
    <row r="6" spans="1:7" ht="20.100000000000001" customHeight="1" thickBot="1" x14ac:dyDescent="0.3">
      <c r="A6" s="136"/>
      <c r="B6" s="136"/>
      <c r="E6" s="32"/>
      <c r="F6" s="32"/>
      <c r="G6" s="32"/>
    </row>
    <row r="7" spans="1:7" ht="20.100000000000001" customHeight="1" x14ac:dyDescent="0.25">
      <c r="A7" s="5" t="s">
        <v>2</v>
      </c>
      <c r="B7" s="6" t="s">
        <v>236</v>
      </c>
      <c r="C7" s="6" t="s">
        <v>4</v>
      </c>
      <c r="D7" s="90" t="s">
        <v>5</v>
      </c>
      <c r="E7" s="32"/>
      <c r="F7" s="32"/>
      <c r="G7" s="32"/>
    </row>
    <row r="8" spans="1:7" ht="20.100000000000001" customHeight="1" x14ac:dyDescent="0.25">
      <c r="A8" s="33">
        <v>1</v>
      </c>
      <c r="B8" s="34" t="s">
        <v>116</v>
      </c>
      <c r="C8" s="34" t="s">
        <v>117</v>
      </c>
      <c r="D8" s="60" t="s">
        <v>118</v>
      </c>
      <c r="E8" s="32"/>
      <c r="F8" s="32"/>
      <c r="G8" s="32"/>
    </row>
    <row r="9" spans="1:7" ht="20.100000000000001" customHeight="1" x14ac:dyDescent="0.25">
      <c r="A9" s="33">
        <v>2</v>
      </c>
      <c r="B9" s="34" t="s">
        <v>119</v>
      </c>
      <c r="C9" s="34" t="s">
        <v>120</v>
      </c>
      <c r="D9" s="38" t="s">
        <v>118</v>
      </c>
      <c r="E9" s="32"/>
      <c r="F9" s="32"/>
      <c r="G9" s="32"/>
    </row>
    <row r="10" spans="1:7" ht="20.100000000000001" customHeight="1" x14ac:dyDescent="0.25">
      <c r="A10" s="33">
        <v>3</v>
      </c>
      <c r="B10" s="34" t="s">
        <v>121</v>
      </c>
      <c r="C10" s="34" t="s">
        <v>122</v>
      </c>
      <c r="D10" s="60" t="s">
        <v>123</v>
      </c>
      <c r="E10" s="32"/>
      <c r="F10" s="32"/>
      <c r="G10" s="32"/>
    </row>
    <row r="11" spans="1:7" ht="20.100000000000001" customHeight="1" x14ac:dyDescent="0.25">
      <c r="A11" s="33">
        <v>4</v>
      </c>
      <c r="B11" s="8" t="s">
        <v>127</v>
      </c>
      <c r="C11" s="8" t="s">
        <v>128</v>
      </c>
      <c r="D11" s="56" t="s">
        <v>129</v>
      </c>
      <c r="E11" s="32"/>
      <c r="F11" s="32"/>
      <c r="G11" s="32"/>
    </row>
    <row r="12" spans="1:7" ht="34.5" customHeight="1" x14ac:dyDescent="0.25">
      <c r="A12" s="33">
        <v>5</v>
      </c>
      <c r="B12" s="34" t="s">
        <v>132</v>
      </c>
      <c r="C12" s="34" t="s">
        <v>133</v>
      </c>
      <c r="D12" s="39" t="s">
        <v>134</v>
      </c>
      <c r="E12" s="32"/>
      <c r="F12" s="32"/>
      <c r="G12" s="32"/>
    </row>
    <row r="13" spans="1:7" ht="20.25" customHeight="1" x14ac:dyDescent="0.25">
      <c r="A13" s="33">
        <v>6</v>
      </c>
      <c r="B13" s="34" t="s">
        <v>277</v>
      </c>
      <c r="C13" s="34" t="s">
        <v>278</v>
      </c>
      <c r="D13" s="39" t="s">
        <v>279</v>
      </c>
      <c r="E13" s="32"/>
      <c r="F13" s="32"/>
      <c r="G13" s="32"/>
    </row>
    <row r="14" spans="1:7" ht="20.100000000000001" customHeight="1" x14ac:dyDescent="0.25">
      <c r="A14" s="135" t="s">
        <v>137</v>
      </c>
      <c r="B14" s="136"/>
      <c r="E14" s="32"/>
      <c r="F14" s="32"/>
      <c r="G14" s="32"/>
    </row>
    <row r="15" spans="1:7" ht="20.100000000000001" customHeight="1" thickBot="1" x14ac:dyDescent="0.3">
      <c r="A15" s="136"/>
      <c r="B15" s="136"/>
      <c r="E15" s="32"/>
      <c r="F15" s="32"/>
      <c r="G15" s="32"/>
    </row>
    <row r="16" spans="1:7" ht="20.100000000000001" customHeight="1" x14ac:dyDescent="0.25">
      <c r="A16" s="5" t="s">
        <v>2</v>
      </c>
      <c r="B16" s="6" t="s">
        <v>236</v>
      </c>
      <c r="C16" s="6" t="s">
        <v>4</v>
      </c>
      <c r="D16" s="90" t="s">
        <v>5</v>
      </c>
      <c r="E16" s="32"/>
      <c r="F16" s="32"/>
      <c r="G16" s="32"/>
    </row>
    <row r="17" spans="1:7" ht="32.25" customHeight="1" x14ac:dyDescent="0.25">
      <c r="A17" s="7">
        <v>1</v>
      </c>
      <c r="B17" s="1" t="s">
        <v>200</v>
      </c>
      <c r="C17" s="1" t="s">
        <v>201</v>
      </c>
      <c r="D17" s="47" t="s">
        <v>202</v>
      </c>
      <c r="E17" s="32"/>
      <c r="F17" s="32"/>
      <c r="G17" s="32"/>
    </row>
    <row r="18" spans="1:7" ht="24.75" customHeight="1" x14ac:dyDescent="0.25">
      <c r="A18" s="7">
        <v>2</v>
      </c>
      <c r="B18" s="13" t="s">
        <v>174</v>
      </c>
      <c r="C18" s="13" t="s">
        <v>175</v>
      </c>
      <c r="D18" s="104" t="s">
        <v>176</v>
      </c>
      <c r="E18" s="32"/>
      <c r="F18" s="32"/>
      <c r="G18" s="32"/>
    </row>
    <row r="19" spans="1:7" ht="20.100000000000001" customHeight="1" x14ac:dyDescent="0.25">
      <c r="A19" s="7">
        <v>3</v>
      </c>
      <c r="B19" s="8" t="s">
        <v>177</v>
      </c>
      <c r="C19" s="8" t="s">
        <v>178</v>
      </c>
      <c r="D19" s="56" t="s">
        <v>179</v>
      </c>
      <c r="E19" s="32"/>
      <c r="F19" s="32"/>
      <c r="G19" s="32"/>
    </row>
    <row r="20" spans="1:7" ht="28.5" customHeight="1" x14ac:dyDescent="0.25">
      <c r="A20" s="7">
        <v>4</v>
      </c>
      <c r="B20" s="8" t="s">
        <v>180</v>
      </c>
      <c r="C20" s="8" t="s">
        <v>181</v>
      </c>
      <c r="D20" s="56" t="s">
        <v>182</v>
      </c>
      <c r="E20" s="32"/>
      <c r="F20" s="32"/>
      <c r="G20" s="32"/>
    </row>
    <row r="21" spans="1:7" ht="20.100000000000001" customHeight="1" x14ac:dyDescent="0.25">
      <c r="A21" s="7">
        <v>5</v>
      </c>
      <c r="B21" s="8" t="s">
        <v>185</v>
      </c>
      <c r="C21" s="8" t="s">
        <v>186</v>
      </c>
      <c r="D21" s="56" t="s">
        <v>187</v>
      </c>
      <c r="E21" s="32"/>
      <c r="F21" s="32"/>
      <c r="G21" s="32"/>
    </row>
    <row r="22" spans="1:7" s="45" customFormat="1" ht="20.100000000000001" customHeight="1" x14ac:dyDescent="0.25">
      <c r="A22" s="7">
        <v>6</v>
      </c>
      <c r="B22" s="8" t="s">
        <v>188</v>
      </c>
      <c r="C22" s="8" t="s">
        <v>225</v>
      </c>
      <c r="D22" s="56" t="s">
        <v>189</v>
      </c>
    </row>
    <row r="23" spans="1:7" s="45" customFormat="1" ht="20.100000000000001" customHeight="1" x14ac:dyDescent="0.25">
      <c r="A23" s="7">
        <v>7</v>
      </c>
      <c r="B23" s="8" t="s">
        <v>190</v>
      </c>
      <c r="C23" s="8" t="s">
        <v>191</v>
      </c>
      <c r="D23" s="56" t="s">
        <v>192</v>
      </c>
    </row>
    <row r="24" spans="1:7" s="45" customFormat="1" ht="20.100000000000001" customHeight="1" x14ac:dyDescent="0.25">
      <c r="A24" s="7">
        <v>8</v>
      </c>
      <c r="B24" s="8" t="s">
        <v>193</v>
      </c>
      <c r="C24" s="8" t="s">
        <v>194</v>
      </c>
      <c r="D24" s="56" t="s">
        <v>195</v>
      </c>
    </row>
    <row r="25" spans="1:7" s="45" customFormat="1" ht="49.5" customHeight="1" x14ac:dyDescent="0.25">
      <c r="A25" s="7">
        <v>9</v>
      </c>
      <c r="B25" s="8" t="s">
        <v>196</v>
      </c>
      <c r="C25" s="1" t="s">
        <v>226</v>
      </c>
      <c r="D25" s="106" t="s">
        <v>224</v>
      </c>
    </row>
    <row r="26" spans="1:7" ht="32.25" customHeight="1" x14ac:dyDescent="0.25">
      <c r="A26" s="7">
        <v>10</v>
      </c>
      <c r="B26" s="8" t="s">
        <v>197</v>
      </c>
      <c r="C26" s="1" t="s">
        <v>198</v>
      </c>
      <c r="D26" s="47" t="s">
        <v>199</v>
      </c>
      <c r="E26" s="32"/>
      <c r="F26" s="32"/>
      <c r="G26" s="32"/>
    </row>
    <row r="27" spans="1:7" ht="25.5" customHeight="1" x14ac:dyDescent="0.25">
      <c r="A27" s="7">
        <v>11</v>
      </c>
      <c r="B27" s="34" t="s">
        <v>293</v>
      </c>
      <c r="C27" s="1" t="s">
        <v>294</v>
      </c>
      <c r="D27" s="47" t="s">
        <v>164</v>
      </c>
      <c r="E27" s="32"/>
      <c r="F27" s="32"/>
      <c r="G27" s="32"/>
    </row>
    <row r="28" spans="1:7" ht="25.5" customHeight="1" x14ac:dyDescent="0.25">
      <c r="A28" s="7">
        <v>12</v>
      </c>
      <c r="B28" s="1" t="s">
        <v>203</v>
      </c>
      <c r="C28" s="1" t="s">
        <v>204</v>
      </c>
      <c r="D28" s="47" t="s">
        <v>205</v>
      </c>
      <c r="E28" s="32"/>
      <c r="F28" s="32"/>
      <c r="G28" s="32"/>
    </row>
    <row r="29" spans="1:7" ht="25.5" customHeight="1" x14ac:dyDescent="0.25">
      <c r="A29" s="7">
        <v>13</v>
      </c>
      <c r="B29" s="1" t="s">
        <v>206</v>
      </c>
      <c r="C29" s="1" t="s">
        <v>207</v>
      </c>
      <c r="D29" s="47" t="s">
        <v>202</v>
      </c>
      <c r="E29" s="32"/>
      <c r="F29" s="32"/>
      <c r="G29" s="32"/>
    </row>
    <row r="30" spans="1:7" ht="25.5" customHeight="1" x14ac:dyDescent="0.25">
      <c r="A30" s="7">
        <v>14</v>
      </c>
      <c r="B30" s="1" t="s">
        <v>208</v>
      </c>
      <c r="C30" s="1" t="s">
        <v>209</v>
      </c>
      <c r="D30" s="47" t="s">
        <v>202</v>
      </c>
      <c r="E30" s="32"/>
      <c r="F30" s="32"/>
      <c r="G30" s="32"/>
    </row>
    <row r="31" spans="1:7" ht="20.100000000000001" customHeight="1" x14ac:dyDescent="0.25">
      <c r="A31" s="7">
        <v>15</v>
      </c>
      <c r="B31" s="1" t="s">
        <v>210</v>
      </c>
      <c r="C31" s="1" t="s">
        <v>0</v>
      </c>
      <c r="D31" s="47" t="s">
        <v>202</v>
      </c>
      <c r="E31" s="32"/>
      <c r="F31" s="32"/>
      <c r="G31" s="32"/>
    </row>
    <row r="32" spans="1:7" ht="20.100000000000001" customHeight="1" x14ac:dyDescent="0.25">
      <c r="A32" s="7">
        <v>16</v>
      </c>
      <c r="B32" s="34" t="s">
        <v>212</v>
      </c>
      <c r="C32" s="34" t="s">
        <v>213</v>
      </c>
      <c r="D32" s="60" t="s">
        <v>214</v>
      </c>
      <c r="E32" s="32"/>
      <c r="F32" s="32"/>
      <c r="G32" s="32"/>
    </row>
    <row r="33" spans="1:7" ht="20.100000000000001" customHeight="1" x14ac:dyDescent="0.25">
      <c r="A33" s="7">
        <v>17</v>
      </c>
      <c r="B33" s="34" t="s">
        <v>354</v>
      </c>
      <c r="C33" s="34" t="s">
        <v>216</v>
      </c>
      <c r="D33" s="60" t="s">
        <v>217</v>
      </c>
      <c r="E33" s="32"/>
      <c r="F33" s="32"/>
      <c r="G33" s="32"/>
    </row>
    <row r="34" spans="1:7" s="45" customFormat="1" ht="32.25" customHeight="1" x14ac:dyDescent="0.25">
      <c r="A34" s="7">
        <v>18</v>
      </c>
      <c r="B34" s="34" t="s">
        <v>221</v>
      </c>
      <c r="C34" s="105" t="s">
        <v>222</v>
      </c>
      <c r="D34" s="47" t="s">
        <v>223</v>
      </c>
    </row>
    <row r="35" spans="1:7" ht="25.5" customHeight="1" x14ac:dyDescent="0.25">
      <c r="A35" s="7">
        <v>19</v>
      </c>
      <c r="B35" s="34" t="s">
        <v>153</v>
      </c>
      <c r="C35" s="34" t="s">
        <v>154</v>
      </c>
      <c r="D35" s="38" t="s">
        <v>155</v>
      </c>
      <c r="E35" s="32"/>
      <c r="F35" s="32"/>
      <c r="G35" s="32"/>
    </row>
    <row r="36" spans="1:7" ht="20.25" customHeight="1" x14ac:dyDescent="0.25">
      <c r="A36" s="33">
        <v>20</v>
      </c>
      <c r="B36" s="34" t="s">
        <v>332</v>
      </c>
      <c r="C36" s="34" t="s">
        <v>333</v>
      </c>
      <c r="D36" s="39" t="s">
        <v>334</v>
      </c>
      <c r="E36" s="111"/>
      <c r="F36" s="32"/>
      <c r="G36" s="32"/>
    </row>
    <row r="37" spans="1:7" s="45" customFormat="1" ht="20.25" customHeight="1" x14ac:dyDescent="0.25">
      <c r="A37" s="38">
        <v>21</v>
      </c>
      <c r="B37" s="34" t="s">
        <v>321</v>
      </c>
      <c r="C37" s="48" t="s">
        <v>322</v>
      </c>
      <c r="D37" s="47" t="s">
        <v>323</v>
      </c>
      <c r="E37" s="116"/>
    </row>
    <row r="38" spans="1:7" ht="20.100000000000001" customHeight="1" x14ac:dyDescent="0.25">
      <c r="A38" s="157" t="s">
        <v>1</v>
      </c>
      <c r="B38" s="142"/>
      <c r="C38" s="2"/>
      <c r="D38" s="3"/>
      <c r="E38" s="32"/>
      <c r="F38" s="32"/>
      <c r="G38" s="32"/>
    </row>
    <row r="39" spans="1:7" ht="20.100000000000001" customHeight="1" x14ac:dyDescent="0.25">
      <c r="A39" s="158"/>
      <c r="B39" s="142"/>
      <c r="C39" s="2"/>
      <c r="D39" s="3"/>
      <c r="E39" s="32"/>
      <c r="F39" s="32"/>
      <c r="G39" s="32"/>
    </row>
    <row r="40" spans="1:7" ht="20.100000000000001" customHeight="1" x14ac:dyDescent="0.25">
      <c r="A40" s="90" t="s">
        <v>2</v>
      </c>
      <c r="B40" s="91" t="s">
        <v>3</v>
      </c>
      <c r="C40" s="91" t="s">
        <v>4</v>
      </c>
      <c r="D40" s="90" t="s">
        <v>5</v>
      </c>
      <c r="E40" s="32"/>
      <c r="F40" s="32"/>
      <c r="G40" s="32"/>
    </row>
    <row r="41" spans="1:7" s="45" customFormat="1" ht="20.100000000000001" customHeight="1" x14ac:dyDescent="0.25">
      <c r="A41" s="40">
        <v>1</v>
      </c>
      <c r="B41" s="8" t="s">
        <v>6</v>
      </c>
      <c r="C41" s="8" t="s">
        <v>7</v>
      </c>
      <c r="D41" s="40" t="s">
        <v>8</v>
      </c>
    </row>
    <row r="42" spans="1:7" ht="20.100000000000001" customHeight="1" x14ac:dyDescent="0.25">
      <c r="A42" s="147" t="s">
        <v>46</v>
      </c>
      <c r="B42" s="136"/>
      <c r="C42" s="26"/>
      <c r="D42" s="27"/>
      <c r="E42" s="32"/>
      <c r="F42" s="32"/>
      <c r="G42" s="32"/>
    </row>
    <row r="43" spans="1:7" ht="20.100000000000001" customHeight="1" x14ac:dyDescent="0.25">
      <c r="A43" s="148"/>
      <c r="B43" s="136"/>
      <c r="C43" s="26"/>
      <c r="D43" s="27"/>
      <c r="E43" s="32"/>
      <c r="F43" s="32"/>
      <c r="G43" s="32"/>
    </row>
    <row r="44" spans="1:7" s="11" customFormat="1" ht="20.100000000000001" customHeight="1" x14ac:dyDescent="0.25">
      <c r="A44" s="90" t="s">
        <v>2</v>
      </c>
      <c r="B44" s="91" t="s">
        <v>3</v>
      </c>
      <c r="C44" s="91" t="s">
        <v>4</v>
      </c>
      <c r="D44" s="90" t="s">
        <v>5</v>
      </c>
    </row>
    <row r="45" spans="1:7" s="99" customFormat="1" ht="20.100000000000001" customHeight="1" x14ac:dyDescent="0.25">
      <c r="A45" s="40">
        <v>1</v>
      </c>
      <c r="B45" s="8" t="s">
        <v>50</v>
      </c>
      <c r="C45" s="34" t="s">
        <v>51</v>
      </c>
      <c r="D45" s="60" t="s">
        <v>52</v>
      </c>
    </row>
    <row r="46" spans="1:7" ht="20.100000000000001" customHeight="1" x14ac:dyDescent="0.25">
      <c r="A46" s="147" t="s">
        <v>31</v>
      </c>
      <c r="B46" s="136"/>
      <c r="C46" s="26"/>
      <c r="D46" s="27"/>
      <c r="E46" s="32"/>
      <c r="F46" s="32"/>
      <c r="G46" s="32"/>
    </row>
    <row r="47" spans="1:7" ht="20.100000000000001" customHeight="1" x14ac:dyDescent="0.25">
      <c r="A47" s="148"/>
      <c r="B47" s="136"/>
      <c r="C47" s="26"/>
      <c r="D47" s="27"/>
      <c r="E47" s="32"/>
      <c r="F47" s="32"/>
      <c r="G47" s="32"/>
    </row>
    <row r="48" spans="1:7" s="99" customFormat="1" ht="21" customHeight="1" x14ac:dyDescent="0.25">
      <c r="A48" s="40">
        <v>1</v>
      </c>
      <c r="B48" s="8" t="s">
        <v>310</v>
      </c>
      <c r="C48" s="98" t="s">
        <v>327</v>
      </c>
      <c r="D48" s="60" t="s">
        <v>314</v>
      </c>
    </row>
    <row r="49" spans="1:7" ht="20.100000000000001" customHeight="1" x14ac:dyDescent="0.25">
      <c r="A49" s="147" t="s">
        <v>280</v>
      </c>
      <c r="B49" s="136"/>
      <c r="C49" s="11"/>
      <c r="D49" s="19"/>
      <c r="E49" s="32"/>
      <c r="F49" s="32"/>
      <c r="G49" s="32"/>
    </row>
    <row r="50" spans="1:7" ht="20.100000000000001" customHeight="1" x14ac:dyDescent="0.25">
      <c r="A50" s="148"/>
      <c r="B50" s="136"/>
      <c r="C50" s="11"/>
      <c r="D50" s="19"/>
      <c r="E50" s="32"/>
      <c r="F50" s="32"/>
      <c r="G50" s="32"/>
    </row>
    <row r="51" spans="1:7" ht="20.100000000000001" customHeight="1" x14ac:dyDescent="0.25">
      <c r="A51" s="90" t="s">
        <v>2</v>
      </c>
      <c r="B51" s="91" t="s">
        <v>3</v>
      </c>
      <c r="C51" s="91" t="s">
        <v>4</v>
      </c>
      <c r="D51" s="90" t="s">
        <v>5</v>
      </c>
      <c r="E51" s="32"/>
      <c r="F51" s="32"/>
      <c r="G51" s="32"/>
    </row>
    <row r="52" spans="1:7" ht="20.100000000000001" customHeight="1" x14ac:dyDescent="0.25">
      <c r="A52" s="9">
        <v>1</v>
      </c>
      <c r="B52" s="13" t="s">
        <v>310</v>
      </c>
      <c r="C52" s="98" t="s">
        <v>327</v>
      </c>
      <c r="D52" s="44" t="s">
        <v>313</v>
      </c>
      <c r="E52" s="32"/>
      <c r="F52" s="32"/>
      <c r="G52" s="32"/>
    </row>
    <row r="53" spans="1:7" ht="26.1" customHeight="1" x14ac:dyDescent="0.25">
      <c r="A53" s="32"/>
      <c r="E53" s="32"/>
      <c r="F53" s="32"/>
      <c r="G53" s="32"/>
    </row>
    <row r="54" spans="1:7" ht="26.1" customHeight="1" x14ac:dyDescent="0.25">
      <c r="A54" s="32"/>
      <c r="E54" s="32"/>
      <c r="F54" s="32"/>
      <c r="G54" s="32"/>
    </row>
    <row r="55" spans="1:7" ht="26.1" customHeight="1" x14ac:dyDescent="0.25">
      <c r="A55" s="32"/>
      <c r="E55" s="32"/>
      <c r="F55" s="32"/>
      <c r="G55" s="32"/>
    </row>
    <row r="56" spans="1:7" ht="26.1" customHeight="1" x14ac:dyDescent="0.25">
      <c r="A56" s="32"/>
      <c r="E56" s="32"/>
      <c r="F56" s="32"/>
      <c r="G56" s="32"/>
    </row>
    <row r="57" spans="1:7" ht="26.1" customHeight="1" x14ac:dyDescent="0.25">
      <c r="A57" s="32"/>
      <c r="E57" s="32"/>
      <c r="F57" s="32"/>
      <c r="G57" s="32"/>
    </row>
    <row r="58" spans="1:7" ht="26.1" customHeight="1" x14ac:dyDescent="0.25">
      <c r="A58" s="32"/>
      <c r="E58" s="32"/>
      <c r="F58" s="32"/>
      <c r="G58" s="32"/>
    </row>
  </sheetData>
  <mergeCells count="7">
    <mergeCell ref="A49:B50"/>
    <mergeCell ref="A42:B43"/>
    <mergeCell ref="A3:D4"/>
    <mergeCell ref="A5:B6"/>
    <mergeCell ref="A14:B15"/>
    <mergeCell ref="A38:B39"/>
    <mergeCell ref="A46:B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C7" sqref="C7"/>
    </sheetView>
  </sheetViews>
  <sheetFormatPr defaultRowHeight="15" x14ac:dyDescent="0.25"/>
  <sheetData>
    <row r="2" spans="1:1" x14ac:dyDescent="0.25">
      <c r="A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</vt:lpstr>
      <vt:lpstr>NOI TRU</vt:lpstr>
      <vt:lpstr>NGOAI TRU</vt:lpstr>
      <vt:lpstr>nha khoa</vt:lpstr>
      <vt:lpstr>check với Bảo Minh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</cp:lastModifiedBy>
  <cp:lastPrinted>2017-05-18T03:23:14Z</cp:lastPrinted>
  <dcterms:created xsi:type="dcterms:W3CDTF">2017-03-24T02:30:25Z</dcterms:created>
  <dcterms:modified xsi:type="dcterms:W3CDTF">2020-03-12T02:11:12Z</dcterms:modified>
</cp:coreProperties>
</file>